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defaultThemeVersion="124226"/>
  <xr:revisionPtr revIDLastSave="0" documentId="13_ncr:1_{1F2BAECB-58FF-4529-A596-93FF4DA5B2C3}" xr6:coauthVersionLast="47" xr6:coauthVersionMax="47" xr10:uidLastSave="{00000000-0000-0000-0000-000000000000}"/>
  <bookViews>
    <workbookView xWindow="-108" yWindow="-108" windowWidth="23256" windowHeight="12456" tabRatio="678" xr2:uid="{00000000-000D-0000-FFFF-FFFF00000000}"/>
  </bookViews>
  <sheets>
    <sheet name="classement séries" sheetId="2" r:id="rId1"/>
  </sheets>
  <externalReferences>
    <externalReference r:id="rId2"/>
  </externalReferences>
  <definedNames>
    <definedName name="listejoueurs">'[1]LISTE JOUEURS'!$A$3:$A$355</definedName>
    <definedName name="_xlnm.Print_Area" localSheetId="0">'classement séries'!$A$1:$M$49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<sst xmlns="http://schemas.openxmlformats.org/spreadsheetml/2006/main" count="976" uniqueCount="112">
  <si>
    <t>TOTAL</t>
  </si>
  <si>
    <t>Classement C2-C4-C6</t>
  </si>
  <si>
    <t>Classement D0-D2-D4</t>
  </si>
  <si>
    <t>Classement D6-E0-E2</t>
  </si>
  <si>
    <t>Classement E4-E6-NC</t>
  </si>
  <si>
    <t>OBO</t>
  </si>
  <si>
    <t>MOY</t>
  </si>
  <si>
    <t>NOM</t>
  </si>
  <si>
    <t>CLUB</t>
  </si>
  <si>
    <t>Barbiaux Bertrand</t>
  </si>
  <si>
    <t>Roos Geert</t>
  </si>
  <si>
    <t>Cleppe Hilaire</t>
  </si>
  <si>
    <t>Picalause Vincent</t>
  </si>
  <si>
    <t>Caufriez Olivier</t>
  </si>
  <si>
    <t>Bauwens Michel</t>
  </si>
  <si>
    <t>Lemaire Francois</t>
  </si>
  <si>
    <t>Scholer Frederic</t>
  </si>
  <si>
    <t>De Schuyter Joris</t>
  </si>
  <si>
    <t>Pawlowski Vincent</t>
  </si>
  <si>
    <t>Manche Christian</t>
  </si>
  <si>
    <t>Germain Charles</t>
  </si>
  <si>
    <t>Cambier Pierre</t>
  </si>
  <si>
    <t>Lenoir Anne</t>
  </si>
  <si>
    <t>Billiet Patrick</t>
  </si>
  <si>
    <t>Pierrard Marc</t>
  </si>
  <si>
    <t>Pauwels Marc</t>
  </si>
  <si>
    <t>Cardon Mikael</t>
  </si>
  <si>
    <t>Bovy Jean-Marie</t>
  </si>
  <si>
    <t>Coignoul Sophie</t>
  </si>
  <si>
    <t>Chevalier Jacques</t>
  </si>
  <si>
    <t>Van Dessel Serge</t>
  </si>
  <si>
    <t>Glineur Jacques</t>
  </si>
  <si>
    <t>Hammouda Sami</t>
  </si>
  <si>
    <t>Lahmidi Abd El Wahab</t>
  </si>
  <si>
    <t>Herpich Sandro</t>
  </si>
  <si>
    <t>Thauvoye Michel</t>
  </si>
  <si>
    <t>Badoux Marc</t>
  </si>
  <si>
    <t>Taghon Koen</t>
  </si>
  <si>
    <t>Flandre Ludovic</t>
  </si>
  <si>
    <t>Saelen Jacques</t>
  </si>
  <si>
    <t>Urbain Herve</t>
  </si>
  <si>
    <t>Petit Gerard</t>
  </si>
  <si>
    <t>Dieu Steve</t>
  </si>
  <si>
    <t>Meulemans Axel</t>
  </si>
  <si>
    <t>Glineur Eric</t>
  </si>
  <si>
    <t>Decroly Dimitri</t>
  </si>
  <si>
    <t>Mullier Laurie</t>
  </si>
  <si>
    <t>Cortisse Olivier</t>
  </si>
  <si>
    <t>Vanderhaegen Patrick</t>
  </si>
  <si>
    <t>Dieu Andre</t>
  </si>
  <si>
    <t>Fevrier Jean</t>
  </si>
  <si>
    <t>Lepourcq Catherine</t>
  </si>
  <si>
    <t>Gantois Stephane</t>
  </si>
  <si>
    <t>Deramaix Dominique</t>
  </si>
  <si>
    <t>Goulem Philippe</t>
  </si>
  <si>
    <t>Darge Yves</t>
  </si>
  <si>
    <t>Rochez Vincent</t>
  </si>
  <si>
    <t>Waroquier Yves</t>
  </si>
  <si>
    <t>Brognaux Gaston</t>
  </si>
  <si>
    <t>Maerkaert Cedric</t>
  </si>
  <si>
    <t>Deneufbourg Jerome</t>
  </si>
  <si>
    <t>Labar Christine</t>
  </si>
  <si>
    <t>Delangre Nicolas</t>
  </si>
  <si>
    <t>Stilmant Thierry</t>
  </si>
  <si>
    <t>Biset Bernadette</t>
  </si>
  <si>
    <t>Milaire Jean-Paul</t>
  </si>
  <si>
    <t>Lewillion Olivier</t>
  </si>
  <si>
    <t>Blomme Laurence</t>
  </si>
  <si>
    <t/>
  </si>
  <si>
    <t>Cl</t>
  </si>
  <si>
    <t>H449</t>
  </si>
  <si>
    <t>D6</t>
  </si>
  <si>
    <t>H333</t>
  </si>
  <si>
    <t>E0</t>
  </si>
  <si>
    <t>OVL052</t>
  </si>
  <si>
    <t>E6</t>
  </si>
  <si>
    <t>H254</t>
  </si>
  <si>
    <t>E4</t>
  </si>
  <si>
    <t>H203</t>
  </si>
  <si>
    <t>H200</t>
  </si>
  <si>
    <t>D0</t>
  </si>
  <si>
    <t>E2</t>
  </si>
  <si>
    <t>H218</t>
  </si>
  <si>
    <t>H314</t>
  </si>
  <si>
    <t>D2</t>
  </si>
  <si>
    <t>H447</t>
  </si>
  <si>
    <t>C2</t>
  </si>
  <si>
    <t>H399</t>
  </si>
  <si>
    <t>BBW034</t>
  </si>
  <si>
    <t>C6</t>
  </si>
  <si>
    <t>BBW118</t>
  </si>
  <si>
    <t>H009</t>
  </si>
  <si>
    <t>D4</t>
  </si>
  <si>
    <t>OVL088</t>
  </si>
  <si>
    <t>H429</t>
  </si>
  <si>
    <t>N180</t>
  </si>
  <si>
    <t>OVL096</t>
  </si>
  <si>
    <t>H116</t>
  </si>
  <si>
    <t>H091</t>
  </si>
  <si>
    <t>H253</t>
  </si>
  <si>
    <t>C4</t>
  </si>
  <si>
    <t>H095</t>
  </si>
  <si>
    <t>NC</t>
  </si>
  <si>
    <t>H430</t>
  </si>
  <si>
    <t>H306</t>
  </si>
  <si>
    <t>BBW145</t>
  </si>
  <si>
    <t>OVL032</t>
  </si>
  <si>
    <t>H136</t>
  </si>
  <si>
    <t>H287</t>
  </si>
  <si>
    <t>H001</t>
  </si>
  <si>
    <t>H442</t>
  </si>
  <si>
    <t>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</si>
</sst>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i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1" fillId="0" borderId="0" xfId="1"/>
    <xf numFmtId="1" fontId="1" fillId="0" borderId="2" xfId="1" applyNumberFormat="1" applyBorder="1"/>
    <xf numFmtId="0" fontId="3" fillId="0" borderId="0" xfId="1" applyFont="1"/>
    <xf numFmtId="164" fontId="1" fillId="0" borderId="0" xfId="1" applyNumberFormat="1"/>
    <xf numFmtId="0" fontId="2" fillId="0" borderId="0" xfId="1" applyFont="1"/>
    <xf numFmtId="0" fontId="1" fillId="0" borderId="0" xfId="1" applyAlignment="1">
      <alignment horizontal="center"/>
    </xf>
    <xf numFmtId="164" fontId="1" fillId="0" borderId="2" xfId="1" applyNumberFormat="1" applyBorder="1" applyAlignment="1">
      <alignment horizontal="center"/>
    </xf>
    <xf numFmtId="0" fontId="4" fillId="0" borderId="0" xfId="1" applyFont="1"/>
    <xf numFmtId="1" fontId="1" fillId="0" borderId="1" xfId="1" applyNumberFormat="1" applyBorder="1" applyAlignment="1">
      <alignment horizontal="center"/>
    </xf>
    <xf numFmtId="0" fontId="1" fillId="0" borderId="3" xfId="1" applyBorder="1" applyAlignment="1">
      <alignment horizontal="center"/>
    </xf>
    <xf numFmtId="0" fontId="3" fillId="3" borderId="3" xfId="1" applyFont="1" applyFill="1" applyBorder="1"/>
    <xf numFmtId="0" fontId="1" fillId="3" borderId="3" xfId="1" applyFill="1" applyBorder="1" applyAlignment="1">
      <alignment horizontal="center" vertical="center"/>
    </xf>
    <xf numFmtId="164" fontId="0" fillId="3" borderId="3" xfId="0" applyNumberFormat="1" applyFill="1" applyBorder="1" applyAlignment="1">
      <alignment horizontal="center" vertical="center"/>
    </xf>
    <xf numFmtId="164" fontId="1" fillId="3" borderId="3" xfId="1" applyNumberFormat="1" applyFill="1" applyBorder="1"/>
    <xf numFmtId="0" fontId="4" fillId="0" borderId="3" xfId="1" applyFont="1" applyBorder="1" applyAlignment="1">
      <alignment horizontal="center"/>
    </xf>
    <xf numFmtId="0" fontId="4" fillId="0" borderId="3" xfId="1" applyFont="1" applyBorder="1"/>
    <xf numFmtId="164" fontId="4" fillId="0" borderId="3" xfId="1" applyNumberFormat="1" applyFont="1" applyBorder="1"/>
    <xf numFmtId="0" fontId="1" fillId="3" borderId="3" xfId="1" applyFill="1" applyBorder="1"/>
    <xf numFmtId="0" fontId="1" fillId="4" borderId="3" xfId="1" applyFill="1" applyBorder="1" applyAlignment="1">
      <alignment horizontal="center"/>
    </xf>
    <xf numFmtId="0" fontId="4" fillId="4" borderId="3" xfId="1" applyFont="1" applyFill="1" applyBorder="1" applyAlignment="1">
      <alignment horizontal="center"/>
    </xf>
    <xf numFmtId="0" fontId="4" fillId="4" borderId="3" xfId="1" applyFont="1" applyFill="1" applyBorder="1"/>
    <xf numFmtId="164" fontId="4" fillId="4" borderId="3" xfId="1" applyNumberFormat="1" applyFont="1" applyFill="1" applyBorder="1"/>
    <xf numFmtId="0" fontId="2" fillId="2" borderId="3" xfId="1" applyFont="1" applyFill="1" applyBorder="1" applyAlignment="1">
      <alignment horizontal="center" vertical="center"/>
    </xf>
    <xf numFmtId="1" fontId="3" fillId="0" borderId="2" xfId="1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use/AppData/Local/Microsoft/Windows/INetCache/Content.Outlook/YSN9Q8EJ/Challenge%202019-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ap Generale"/>
      <sheetName val="Gen_Chall_"/>
      <sheetName val="Gen C2-C4-C6"/>
      <sheetName val="Gen D0-D2-D4"/>
      <sheetName val="Gen D6-E0-E2"/>
      <sheetName val="Gen E4-E6-NC"/>
      <sheetName val="Obo"/>
      <sheetName val="EPN"/>
      <sheetName val="CPM"/>
      <sheetName val="Pei"/>
      <sheetName val="Cha"/>
      <sheetName val="LeR"/>
      <sheetName val="SPA"/>
      <sheetName val="Pap"/>
      <sheetName val="Ger"/>
      <sheetName val="Est"/>
      <sheetName val="Thu"/>
      <sheetName val="Eca"/>
      <sheetName val="Moy"/>
      <sheetName val="Man"/>
      <sheetName val="Hep"/>
      <sheetName val="DBT"/>
      <sheetName val="Buf"/>
      <sheetName val="LL"/>
      <sheetName val="NPM"/>
      <sheetName val="And"/>
      <sheetName val="Cas"/>
      <sheetName val="Mau"/>
      <sheetName val="Lut"/>
      <sheetName val="LBi"/>
      <sheetName val="Com"/>
      <sheetName val="BONUS"/>
      <sheetName val="LISTE JOUEURS"/>
      <sheetName val="Liste Province"/>
      <sheetName val="Essai clu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>
        <row r="2">
          <cell r="A2" t="str">
            <v>AGRIGNAN OURO SELE</v>
          </cell>
        </row>
        <row r="3">
          <cell r="A3" t="str">
            <v>ALLEGRO CALOGERO</v>
          </cell>
        </row>
        <row r="4">
          <cell r="A4" t="str">
            <v>ALLEGRO ROSARIO</v>
          </cell>
        </row>
        <row r="5">
          <cell r="A5" t="str">
            <v>AMOES MONIQUE</v>
          </cell>
        </row>
        <row r="6">
          <cell r="A6" t="str">
            <v>ANSEL JEAN-LUC</v>
          </cell>
        </row>
        <row r="7">
          <cell r="A7" t="str">
            <v>BARBARIN NICOLAS</v>
          </cell>
        </row>
        <row r="8">
          <cell r="A8" t="str">
            <v>BARBIAUX BERTRAND</v>
          </cell>
        </row>
        <row r="9">
          <cell r="A9" t="str">
            <v>BARONVILLE SYLVERE</v>
          </cell>
        </row>
        <row r="10">
          <cell r="A10" t="str">
            <v>BAUSIERS CHRISTOPHE</v>
          </cell>
        </row>
        <row r="11">
          <cell r="A11" t="str">
            <v>BERTIAUX JEAN-YVES</v>
          </cell>
        </row>
        <row r="12">
          <cell r="A12" t="str">
            <v>BISET BERNADETTE</v>
          </cell>
        </row>
        <row r="13">
          <cell r="A13" t="str">
            <v>BLAMPAIN OLIVIER</v>
          </cell>
        </row>
        <row r="14">
          <cell r="A14" t="str">
            <v>BLOMME LAURENCE</v>
          </cell>
        </row>
        <row r="15">
          <cell r="A15" t="str">
            <v>BLONDEAU JEAN-FRANCOIS</v>
          </cell>
        </row>
        <row r="16">
          <cell r="A16" t="str">
            <v>BLONDEL HUGUES</v>
          </cell>
        </row>
        <row r="17">
          <cell r="A17" t="str">
            <v>BOCHET FREDERIC</v>
          </cell>
        </row>
        <row r="18">
          <cell r="A18" t="str">
            <v>BODART MICHEL</v>
          </cell>
        </row>
        <row r="19">
          <cell r="A19" t="str">
            <v>BOLY ERIC</v>
          </cell>
        </row>
        <row r="20">
          <cell r="A20" t="str">
            <v>BOMBEECK DIRK</v>
          </cell>
        </row>
        <row r="21">
          <cell r="A21" t="str">
            <v>BOUCHERAI JACQUES</v>
          </cell>
        </row>
        <row r="22">
          <cell r="A22" t="str">
            <v>BOVY JEAN-MARIE</v>
          </cell>
        </row>
        <row r="23">
          <cell r="A23" t="str">
            <v>BRASSEUR JEAN-PHILIPPE</v>
          </cell>
        </row>
        <row r="24">
          <cell r="A24" t="str">
            <v>BRICOURT JOHAN</v>
          </cell>
        </row>
        <row r="25">
          <cell r="A25" t="str">
            <v>BRICOURT JOHAN D2</v>
          </cell>
        </row>
        <row r="26">
          <cell r="A26" t="str">
            <v>BROGNAUX GASTON</v>
          </cell>
        </row>
        <row r="27">
          <cell r="A27" t="str">
            <v>BROGNIEZ FABRICE</v>
          </cell>
        </row>
        <row r="28">
          <cell r="A28" t="str">
            <v>BRUXELMANE VINCENT</v>
          </cell>
        </row>
        <row r="29">
          <cell r="A29" t="str">
            <v>BUISSERET MARC</v>
          </cell>
        </row>
        <row r="30">
          <cell r="A30" t="str">
            <v>BYLOO JEAN-PIERRE</v>
          </cell>
        </row>
        <row r="31">
          <cell r="A31" t="str">
            <v>BYLOO YVAN</v>
          </cell>
        </row>
        <row r="32">
          <cell r="A32" t="str">
            <v>CAMBIER ALAIN</v>
          </cell>
        </row>
        <row r="33">
          <cell r="A33" t="str">
            <v>CAPUZZO MAX</v>
          </cell>
        </row>
        <row r="34">
          <cell r="A34" t="str">
            <v>CARLINO FRANCESCO</v>
          </cell>
        </row>
        <row r="35">
          <cell r="A35" t="str">
            <v>CASTAGNA FRANCESCO</v>
          </cell>
        </row>
        <row r="36">
          <cell r="A36" t="str">
            <v>CATRIN MARIE CLAUDE</v>
          </cell>
        </row>
        <row r="37">
          <cell r="A37" t="str">
            <v>CAUFRIEZ OLIVIER</v>
          </cell>
        </row>
        <row r="38">
          <cell r="A38" t="str">
            <v>CHAMPAGNE CLAUDE</v>
          </cell>
        </row>
        <row r="39">
          <cell r="A39" t="str">
            <v>CHERMANNE EDDY</v>
          </cell>
        </row>
        <row r="40">
          <cell r="A40" t="str">
            <v>CHEVALIER JACQUES</v>
          </cell>
        </row>
        <row r="41">
          <cell r="A41" t="str">
            <v>CINOTTI BERNARD</v>
          </cell>
        </row>
        <row r="42">
          <cell r="A42" t="str">
            <v>CLEPPE HILAIRE</v>
          </cell>
        </row>
        <row r="43">
          <cell r="A43" t="str">
            <v>COIGNOUL SOPHIE</v>
          </cell>
        </row>
        <row r="44">
          <cell r="A44" t="str">
            <v>COLEBRANTS STEPHANE</v>
          </cell>
        </row>
        <row r="45">
          <cell r="A45" t="str">
            <v>COLLYNS VINCENT</v>
          </cell>
        </row>
        <row r="46">
          <cell r="A46" t="str">
            <v>CONTISSA GAETAN</v>
          </cell>
        </row>
        <row r="47">
          <cell r="A47" t="str">
            <v>CORDIER ERIC</v>
          </cell>
        </row>
        <row r="48">
          <cell r="A48" t="str">
            <v>CORSEZ VALERIE</v>
          </cell>
        </row>
        <row r="49">
          <cell r="A49" t="str">
            <v>COSMANS PHILIPPE</v>
          </cell>
        </row>
        <row r="50">
          <cell r="A50" t="str">
            <v>CRUSNIERE SEBASTIEN</v>
          </cell>
        </row>
        <row r="51">
          <cell r="A51" t="str">
            <v>DAHY VINCENT</v>
          </cell>
        </row>
        <row r="52">
          <cell r="A52" t="str">
            <v>DAMICO ERMINIO</v>
          </cell>
        </row>
        <row r="53">
          <cell r="A53" t="str">
            <v>DE BACKER STEPHANIE</v>
          </cell>
        </row>
        <row r="54">
          <cell r="A54" t="str">
            <v>DE MUYNCK FABIAN</v>
          </cell>
        </row>
        <row r="55">
          <cell r="A55" t="str">
            <v>DEBLANDER MICHAEL</v>
          </cell>
        </row>
        <row r="56">
          <cell r="A56" t="str">
            <v>DECROLY DIMITRI</v>
          </cell>
        </row>
        <row r="57">
          <cell r="A57" t="str">
            <v>DEGRAEVE ALAIN</v>
          </cell>
        </row>
        <row r="58">
          <cell r="A58" t="str">
            <v>DEJONGHE PIERRE</v>
          </cell>
        </row>
        <row r="59">
          <cell r="A59" t="str">
            <v>DELAVALLEE MICHEL</v>
          </cell>
        </row>
        <row r="60">
          <cell r="A60" t="str">
            <v>DELFOSSE CHRISTIAN</v>
          </cell>
        </row>
        <row r="61">
          <cell r="A61" t="str">
            <v>DELPRAT MURIEL</v>
          </cell>
        </row>
        <row r="62">
          <cell r="A62" t="str">
            <v>DENEVE LAURENT</v>
          </cell>
        </row>
        <row r="63">
          <cell r="A63" t="str">
            <v>DESMET SABINE</v>
          </cell>
        </row>
        <row r="64">
          <cell r="A64" t="str">
            <v>DESTREE LAURENT</v>
          </cell>
        </row>
        <row r="65">
          <cell r="A65" t="str">
            <v>DI DONATO GIOVANNI</v>
          </cell>
        </row>
        <row r="66">
          <cell r="A66" t="str">
            <v>DI NUNZIO RONALD</v>
          </cell>
        </row>
        <row r="67">
          <cell r="A67" t="str">
            <v>DI SILVIO FRANCO</v>
          </cell>
        </row>
        <row r="68">
          <cell r="A68" t="str">
            <v>DIERICK ANDRE</v>
          </cell>
        </row>
        <row r="69">
          <cell r="A69" t="str">
            <v>DIEU ANDRE</v>
          </cell>
        </row>
        <row r="70">
          <cell r="A70" t="str">
            <v>DOUILLET EMMANUELLE</v>
          </cell>
        </row>
        <row r="71">
          <cell r="A71" t="str">
            <v>DOUTEUR DAVID</v>
          </cell>
        </row>
        <row r="72">
          <cell r="A72" t="str">
            <v>DUBREUCQ ERIC</v>
          </cell>
        </row>
        <row r="73">
          <cell r="A73" t="str">
            <v>DUMONT HENRI</v>
          </cell>
        </row>
        <row r="74">
          <cell r="A74" t="str">
            <v>DURANDO GIOVANNI BATTISTA</v>
          </cell>
        </row>
        <row r="75">
          <cell r="A75" t="str">
            <v>DUSSART MICHEL</v>
          </cell>
        </row>
        <row r="76">
          <cell r="A76" t="str">
            <v>DUTAT FRANCIS</v>
          </cell>
        </row>
        <row r="77">
          <cell r="A77" t="str">
            <v>DUYCK DIDIER</v>
          </cell>
        </row>
        <row r="78">
          <cell r="A78" t="str">
            <v>ELEGEER PATRICE</v>
          </cell>
        </row>
        <row r="79">
          <cell r="A79" t="str">
            <v>ERGO JOEL</v>
          </cell>
        </row>
        <row r="80">
          <cell r="A80" t="str">
            <v>FAGNART REAL</v>
          </cell>
        </row>
        <row r="81">
          <cell r="A81" t="str">
            <v>FAIELLA FABIAN</v>
          </cell>
        </row>
        <row r="82">
          <cell r="A82" t="str">
            <v>FALQUE PATRICK</v>
          </cell>
        </row>
        <row r="83">
          <cell r="A83" t="str">
            <v>FERRARI DOMINIQUE</v>
          </cell>
        </row>
        <row r="84">
          <cell r="A84" t="str">
            <v>FERRIERE CHRISTIAN</v>
          </cell>
        </row>
        <row r="85">
          <cell r="A85" t="str">
            <v>FIEVET PHILIPPE</v>
          </cell>
        </row>
        <row r="86">
          <cell r="A86" t="str">
            <v>FIORINI STEPHAN</v>
          </cell>
        </row>
        <row r="87">
          <cell r="A87" t="str">
            <v>FONTAINE OLIVIER</v>
          </cell>
        </row>
        <row r="88">
          <cell r="A88" t="str">
            <v>FRANC PHILIPPE</v>
          </cell>
        </row>
        <row r="89">
          <cell r="A89" t="str">
            <v>GEENS FREDERIC</v>
          </cell>
        </row>
        <row r="90">
          <cell r="A90" t="str">
            <v>GEORGE JOEL</v>
          </cell>
        </row>
        <row r="91">
          <cell r="A91" t="str">
            <v>GERMAIN THIERRY</v>
          </cell>
        </row>
        <row r="92">
          <cell r="A92" t="str">
            <v>GHEYSENS VINCENT</v>
          </cell>
        </row>
        <row r="93">
          <cell r="A93" t="str">
            <v>GHOSEZ MICHAEL</v>
          </cell>
        </row>
        <row r="94">
          <cell r="A94" t="str">
            <v>GILLES BENOIT</v>
          </cell>
        </row>
        <row r="95">
          <cell r="A95" t="str">
            <v>GIULIO DAVID</v>
          </cell>
        </row>
        <row r="96">
          <cell r="A96" t="str">
            <v>GIVRON SYLVIE</v>
          </cell>
        </row>
        <row r="97">
          <cell r="A97" t="str">
            <v>GOETHALS WILLY</v>
          </cell>
        </row>
        <row r="98">
          <cell r="A98" t="str">
            <v>GOFFAUX FRANCK</v>
          </cell>
        </row>
        <row r="99">
          <cell r="A99" t="str">
            <v>GOOSSENS DANNY</v>
          </cell>
        </row>
        <row r="100">
          <cell r="A100" t="str">
            <v>GOSSEYE ANDRE</v>
          </cell>
        </row>
        <row r="101">
          <cell r="A101" t="str">
            <v>GOUCHE PAUL</v>
          </cell>
        </row>
        <row r="102">
          <cell r="A102" t="str">
            <v>GUERRIAT BENOIT</v>
          </cell>
        </row>
        <row r="103">
          <cell r="A103" t="str">
            <v>GUNS MICHEL</v>
          </cell>
        </row>
        <row r="104">
          <cell r="A104" t="str">
            <v>HAINAUT PHILIPPE</v>
          </cell>
        </row>
        <row r="105">
          <cell r="A105" t="str">
            <v>HELSEN PHILIPPE</v>
          </cell>
        </row>
        <row r="106">
          <cell r="A106" t="str">
            <v>HENNAUT FREDERIQUE</v>
          </cell>
        </row>
        <row r="107">
          <cell r="A107" t="str">
            <v>HERPICH SANDRO</v>
          </cell>
        </row>
        <row r="108">
          <cell r="A108" t="str">
            <v>HOYAUX ERIC</v>
          </cell>
        </row>
        <row r="109">
          <cell r="A109" t="str">
            <v>JAYE BERNARD</v>
          </cell>
        </row>
        <row r="110">
          <cell r="A110" t="str">
            <v>JEZIERSKI ALBERT</v>
          </cell>
        </row>
        <row r="111">
          <cell r="A111" t="str">
            <v>JOB DIDIER</v>
          </cell>
        </row>
        <row r="112">
          <cell r="A112" t="str">
            <v>JOERTZ PIERRE</v>
          </cell>
        </row>
        <row r="113">
          <cell r="A113" t="str">
            <v>KARAKATSANIS NICOLAS</v>
          </cell>
        </row>
        <row r="114">
          <cell r="A114" t="str">
            <v>KVASNICA PHILIPPE</v>
          </cell>
        </row>
        <row r="115">
          <cell r="A115" t="str">
            <v>LABAR CHRISTINE</v>
          </cell>
        </row>
        <row r="116">
          <cell r="A116" t="str">
            <v>LACROIX MICHEL</v>
          </cell>
        </row>
        <row r="117">
          <cell r="A117" t="str">
            <v>LAMMERS ERIC</v>
          </cell>
        </row>
        <row r="118">
          <cell r="A118" t="str">
            <v>LAURENT CHRISTINE</v>
          </cell>
        </row>
        <row r="119">
          <cell r="A119" t="str">
            <v>LAVERDURE THIBAULT</v>
          </cell>
        </row>
        <row r="120">
          <cell r="A120" t="str">
            <v>LEERS CHRISTIAN</v>
          </cell>
        </row>
        <row r="121">
          <cell r="A121" t="str">
            <v>LEFEBVRE BRUNO</v>
          </cell>
        </row>
        <row r="122">
          <cell r="A122" t="str">
            <v>LEFEVRE JEAN</v>
          </cell>
        </row>
        <row r="123">
          <cell r="A123" t="str">
            <v>LEFIEF BOBITA</v>
          </cell>
        </row>
        <row r="124">
          <cell r="A124" t="str">
            <v>LENOIR ANNE</v>
          </cell>
        </row>
        <row r="125">
          <cell r="A125" t="str">
            <v>LETOR MARCEL</v>
          </cell>
        </row>
        <row r="126">
          <cell r="A126" t="str">
            <v>LEVEQUE FABRICE</v>
          </cell>
        </row>
        <row r="127">
          <cell r="A127" t="str">
            <v>LIENARD STEPHANE</v>
          </cell>
        </row>
        <row r="128">
          <cell r="A128" t="str">
            <v>MACALUSO VINCENZO</v>
          </cell>
        </row>
        <row r="129">
          <cell r="A129" t="str">
            <v>MADI ERIC</v>
          </cell>
        </row>
        <row r="130">
          <cell r="A130" t="str">
            <v>MAES GREGORY</v>
          </cell>
        </row>
        <row r="131">
          <cell r="A131" t="str">
            <v>MARCHAL ROBERT</v>
          </cell>
        </row>
        <row r="132">
          <cell r="A132" t="str">
            <v>MAROTTE ALIZEE</v>
          </cell>
        </row>
        <row r="133">
          <cell r="A133" t="str">
            <v>MERCIER SOPHIE</v>
          </cell>
        </row>
        <row r="134">
          <cell r="A134" t="str">
            <v>MEUNIER JEAN-MARIE</v>
          </cell>
        </row>
        <row r="135">
          <cell r="A135" t="str">
            <v>MOFFA VINCENT</v>
          </cell>
        </row>
        <row r="136">
          <cell r="A136" t="str">
            <v>MONNIEZ LAURENT</v>
          </cell>
        </row>
        <row r="137">
          <cell r="A137" t="str">
            <v>MORTELETTE MICHAEL</v>
          </cell>
        </row>
        <row r="138">
          <cell r="A138" t="str">
            <v>MOULARD VALERIE</v>
          </cell>
        </row>
        <row r="139">
          <cell r="A139" t="str">
            <v>NIEUS MICHEL</v>
          </cell>
        </row>
        <row r="140">
          <cell r="A140" t="str">
            <v>PARDO GIACOMINO</v>
          </cell>
        </row>
        <row r="141">
          <cell r="A141" t="str">
            <v>PARISIS EDDY</v>
          </cell>
        </row>
        <row r="142">
          <cell r="A142" t="str">
            <v>PETIT GERARD</v>
          </cell>
        </row>
        <row r="143">
          <cell r="A143" t="str">
            <v>PETIT MARTINE</v>
          </cell>
        </row>
        <row r="144">
          <cell r="A144" t="str">
            <v>PIERARD RAYMOND</v>
          </cell>
        </row>
        <row r="145">
          <cell r="A145" t="str">
            <v>PIERET ERIC</v>
          </cell>
        </row>
        <row r="146">
          <cell r="A146" t="str">
            <v>PIERRARD MARC</v>
          </cell>
        </row>
        <row r="147">
          <cell r="A147" t="str">
            <v>PIETTE ALAIN</v>
          </cell>
        </row>
        <row r="148">
          <cell r="A148" t="str">
            <v>PIRRO MICHEL</v>
          </cell>
        </row>
        <row r="149">
          <cell r="A149" t="str">
            <v>PISANO DAVID</v>
          </cell>
        </row>
        <row r="150">
          <cell r="A150" t="str">
            <v>PLANTOIR PASCAL</v>
          </cell>
        </row>
        <row r="151">
          <cell r="A151" t="str">
            <v>POULAIN JEAN-CLAUDE</v>
          </cell>
        </row>
        <row r="152">
          <cell r="A152" t="str">
            <v>PREVOST PIERRE</v>
          </cell>
        </row>
        <row r="153">
          <cell r="A153" t="str">
            <v>REHEUL PHILIPPE</v>
          </cell>
        </row>
        <row r="154">
          <cell r="A154" t="str">
            <v>RENARD EDDY</v>
          </cell>
        </row>
        <row r="155">
          <cell r="A155" t="str">
            <v>RIMBAUT PATRICK</v>
          </cell>
        </row>
        <row r="156">
          <cell r="A156" t="str">
            <v>ROCHEZ VINCENT</v>
          </cell>
        </row>
        <row r="157">
          <cell r="A157" t="str">
            <v>RODEGHIERO CLAUDIO</v>
          </cell>
        </row>
        <row r="158">
          <cell r="A158" t="str">
            <v>RODONO GIUSEPPE</v>
          </cell>
        </row>
        <row r="159">
          <cell r="A159" t="str">
            <v>ROLAND SERGE</v>
          </cell>
        </row>
        <row r="160">
          <cell r="A160" t="str">
            <v>ROUSSEAUX ANTOINE</v>
          </cell>
        </row>
        <row r="161">
          <cell r="A161" t="str">
            <v>SAELEN JACQUES</v>
          </cell>
        </row>
        <row r="162">
          <cell r="A162" t="str">
            <v>SAMPARESE ANTONIO</v>
          </cell>
        </row>
        <row r="163">
          <cell r="A163" t="str">
            <v>SAUVAGE ERIC</v>
          </cell>
        </row>
        <row r="164">
          <cell r="A164" t="str">
            <v>SCALIA FRANCESCO</v>
          </cell>
        </row>
        <row r="165">
          <cell r="A165" t="str">
            <v>SCHELLYNCK PATRICE</v>
          </cell>
        </row>
        <row r="166">
          <cell r="A166" t="str">
            <v>SCHIETTECATTE JEAN</v>
          </cell>
        </row>
        <row r="167">
          <cell r="A167" t="str">
            <v>SCLAMENDER VINCENT</v>
          </cell>
        </row>
        <row r="168">
          <cell r="A168" t="str">
            <v>SOEGITO DJOKO</v>
          </cell>
        </row>
        <row r="169">
          <cell r="A169" t="str">
            <v>SPINALI CARMELO</v>
          </cell>
        </row>
        <row r="170">
          <cell r="A170" t="str">
            <v>STEENS ROBERT</v>
          </cell>
        </row>
        <row r="171">
          <cell r="A171" t="str">
            <v>STIENS MARC</v>
          </cell>
        </row>
        <row r="172">
          <cell r="A172" t="str">
            <v>STUNE GUNTER</v>
          </cell>
        </row>
        <row r="173">
          <cell r="A173" t="str">
            <v>SWERTS THIERRY</v>
          </cell>
        </row>
        <row r="174">
          <cell r="A174" t="str">
            <v>TELLIER DAVID</v>
          </cell>
        </row>
        <row r="175">
          <cell r="A175" t="str">
            <v>THAUVOYE MICHEL</v>
          </cell>
        </row>
        <row r="176">
          <cell r="A176" t="str">
            <v>THIBAUT PHILIPPE</v>
          </cell>
        </row>
        <row r="177">
          <cell r="A177" t="str">
            <v>THIRIFAYT SERGE</v>
          </cell>
        </row>
        <row r="178">
          <cell r="A178" t="str">
            <v>TOMASSINI GIUSEPPE</v>
          </cell>
        </row>
        <row r="179">
          <cell r="A179" t="str">
            <v>TOMMASIN GIAN LUCA</v>
          </cell>
        </row>
        <row r="180">
          <cell r="A180" t="str">
            <v>TRATSKAS GEORGIOS</v>
          </cell>
        </row>
        <row r="181">
          <cell r="A181" t="str">
            <v>URBAIN HERVE</v>
          </cell>
        </row>
        <row r="182">
          <cell r="A182" t="str">
            <v>USEWILS JEAN</v>
          </cell>
        </row>
        <row r="183">
          <cell r="A183" t="str">
            <v>UTTILA JEAN-CLAUDE</v>
          </cell>
        </row>
        <row r="184">
          <cell r="A184" t="str">
            <v>VALENTINI PHILIPPE</v>
          </cell>
        </row>
        <row r="185">
          <cell r="A185" t="str">
            <v>VAN DEN PUTTE ANTOON</v>
          </cell>
        </row>
        <row r="186">
          <cell r="A186" t="str">
            <v>VAN HEGHE ROBERT</v>
          </cell>
        </row>
        <row r="187">
          <cell r="A187" t="str">
            <v>VAN HEIRSEELE DAVID</v>
          </cell>
        </row>
        <row r="188">
          <cell r="A188" t="str">
            <v>VAN HUFFEL BART</v>
          </cell>
        </row>
        <row r="189">
          <cell r="A189" t="str">
            <v>VAN OSSELAER CHRISTOPHE</v>
          </cell>
        </row>
        <row r="190">
          <cell r="A190" t="str">
            <v>VAN ROSSUM CEDRIC</v>
          </cell>
        </row>
        <row r="191">
          <cell r="A191" t="str">
            <v>VANCAUWENBERGHE BERENGERE</v>
          </cell>
        </row>
        <row r="192">
          <cell r="A192" t="str">
            <v>VANDE VOORDE ALEXANDRE</v>
          </cell>
        </row>
        <row r="193">
          <cell r="A193" t="str">
            <v>VANDER BRACHT JEAN-NOEL</v>
          </cell>
        </row>
        <row r="194">
          <cell r="A194" t="str">
            <v>VANDERASPAILLE THIERRY</v>
          </cell>
        </row>
        <row r="195">
          <cell r="A195" t="str">
            <v>VANDIEST MARCEL</v>
          </cell>
        </row>
        <row r="196">
          <cell r="A196" t="str">
            <v>VANESSE PATRICK</v>
          </cell>
        </row>
        <row r="197">
          <cell r="A197" t="str">
            <v>VANLAER PIERRE</v>
          </cell>
        </row>
        <row r="198">
          <cell r="A198" t="str">
            <v>VANLANGENDONCK FRANCIS</v>
          </cell>
        </row>
        <row r="199">
          <cell r="A199" t="str">
            <v>VENEZIANO GIANPAOLO</v>
          </cell>
        </row>
        <row r="200">
          <cell r="A200" t="str">
            <v>VERHEYEN GERT</v>
          </cell>
        </row>
        <row r="201">
          <cell r="A201" t="str">
            <v>WIJNEN KARL</v>
          </cell>
        </row>
        <row r="202">
          <cell r="A202" t="str">
            <v>YING MEI-LIE</v>
          </cell>
        </row>
        <row r="203">
          <cell r="A203" t="str">
            <v>BETERMIER STEPHANE</v>
          </cell>
        </row>
        <row r="204">
          <cell r="A204" t="str">
            <v>CARELS MIKAEL</v>
          </cell>
        </row>
        <row r="205">
          <cell r="A205" t="str">
            <v>DELANNOY ANGELIQUE</v>
          </cell>
        </row>
        <row r="206">
          <cell r="A206" t="str">
            <v>ALLEMAN DAVID</v>
          </cell>
        </row>
        <row r="207">
          <cell r="A207" t="str">
            <v>HAUWEL YVES</v>
          </cell>
        </row>
        <row r="208">
          <cell r="A208" t="str">
            <v>JOOS KATHY</v>
          </cell>
        </row>
        <row r="209">
          <cell r="A209" t="str">
            <v>MALYSSE BRUNO</v>
          </cell>
        </row>
        <row r="210">
          <cell r="A210" t="str">
            <v>VANCAUWENBERGHE JEAN-FRANCOIS</v>
          </cell>
        </row>
        <row r="211">
          <cell r="A211" t="str">
            <v>DEJAEGHERE FREDERIC</v>
          </cell>
        </row>
        <row r="212">
          <cell r="A212" t="str">
            <v>WACQUIER YOO RIN</v>
          </cell>
        </row>
        <row r="213">
          <cell r="A213" t="str">
            <v>ROMBAUX DOMINIQUE</v>
          </cell>
        </row>
        <row r="214">
          <cell r="A214" t="str">
            <v>DAUTEZ JOHN</v>
          </cell>
        </row>
        <row r="215">
          <cell r="A215" t="str">
            <v>GOBLET ARNAUD</v>
          </cell>
        </row>
        <row r="216">
          <cell r="A216" t="str">
            <v>TOMASSELO SALVATORE</v>
          </cell>
        </row>
        <row r="217">
          <cell r="A217" t="str">
            <v>LUST PASCAL</v>
          </cell>
        </row>
        <row r="218">
          <cell r="A218" t="str">
            <v>LEVACQ VINCENT</v>
          </cell>
        </row>
        <row r="219">
          <cell r="A219" t="str">
            <v>PIERJACOMINI FRANCIS</v>
          </cell>
        </row>
        <row r="220">
          <cell r="A220" t="str">
            <v>MOUSSOUX DIDIER</v>
          </cell>
        </row>
        <row r="221">
          <cell r="A221" t="str">
            <v>BOTTE FABIENNE</v>
          </cell>
        </row>
        <row r="222">
          <cell r="A222" t="str">
            <v>AUBERT MICHAEL</v>
          </cell>
        </row>
        <row r="223">
          <cell r="A223" t="str">
            <v>SMET PHILIPPE</v>
          </cell>
        </row>
        <row r="224">
          <cell r="A224" t="str">
            <v>VLASSENBROUCK ISABELLE</v>
          </cell>
        </row>
        <row r="225">
          <cell r="A225" t="str">
            <v>BROMAN ANDRE</v>
          </cell>
        </row>
        <row r="226">
          <cell r="A226" t="str">
            <v>HERLINVAUX LAURENCE</v>
          </cell>
        </row>
        <row r="227">
          <cell r="A227" t="str">
            <v>SPECKA CHRISTIAN</v>
          </cell>
        </row>
        <row r="228">
          <cell r="A228" t="str">
            <v>CAMBIER THIERRY</v>
          </cell>
        </row>
        <row r="229">
          <cell r="A229" t="str">
            <v>BOURGEOIS EDDY</v>
          </cell>
        </row>
        <row r="230">
          <cell r="A230" t="str">
            <v>VREBOS DOMINIQUE</v>
          </cell>
        </row>
        <row r="231">
          <cell r="A231" t="str">
            <v>BOBALY ANNE</v>
          </cell>
        </row>
        <row r="232">
          <cell r="A232" t="str">
            <v>CORYN CHRISTOPHE</v>
          </cell>
        </row>
        <row r="233">
          <cell r="A233" t="str">
            <v>MAZZAGUFO MARC</v>
          </cell>
        </row>
        <row r="234">
          <cell r="A234" t="str">
            <v>BLONDIAU PHILIPPE</v>
          </cell>
        </row>
        <row r="235">
          <cell r="A235" t="str">
            <v>HAMBROUCK ANDRE</v>
          </cell>
        </row>
        <row r="236">
          <cell r="A236" t="str">
            <v>STASSIN JEAN-JACQUES</v>
          </cell>
        </row>
        <row r="237">
          <cell r="A237" t="str">
            <v>CICORIA SAVINO</v>
          </cell>
        </row>
        <row r="238">
          <cell r="A238" t="str">
            <v>DEBLANDER JEAN-MARIE</v>
          </cell>
        </row>
        <row r="239">
          <cell r="A239" t="str">
            <v>DEBONTRIDDER LUC</v>
          </cell>
        </row>
        <row r="240">
          <cell r="A240" t="str">
            <v>BONTET SERGE</v>
          </cell>
        </row>
        <row r="241">
          <cell r="A241" t="str">
            <v>DUHAIT BERNARD</v>
          </cell>
        </row>
        <row r="242">
          <cell r="A242" t="str">
            <v>ENGELS FRANCINE</v>
          </cell>
        </row>
        <row r="243">
          <cell r="A243" t="str">
            <v>CHAUFFOURAUX MAURICE</v>
          </cell>
        </row>
        <row r="244">
          <cell r="A244" t="str">
            <v>DI FILIPPANTONIO JOSE</v>
          </cell>
        </row>
        <row r="245">
          <cell r="A245" t="str">
            <v>QUARANTA RAYMONDO</v>
          </cell>
        </row>
        <row r="246">
          <cell r="A246" t="str">
            <v>DEBATTY FRANCOIS</v>
          </cell>
        </row>
        <row r="247">
          <cell r="A247" t="str">
            <v>LOUDECHE GUY</v>
          </cell>
        </row>
        <row r="248">
          <cell r="A248" t="str">
            <v>DRUART JEAN-POL</v>
          </cell>
        </row>
        <row r="249">
          <cell r="A249" t="str">
            <v>BEAUPREZ PASCAL</v>
          </cell>
        </row>
        <row r="250">
          <cell r="A250" t="str">
            <v>DEBLANDER EMMANUEL</v>
          </cell>
        </row>
        <row r="251">
          <cell r="A251" t="str">
            <v>VANDENBROERE ISABELLE</v>
          </cell>
        </row>
        <row r="252">
          <cell r="A252" t="str">
            <v>CARION FREDERIC</v>
          </cell>
        </row>
        <row r="253">
          <cell r="A253" t="str">
            <v>HERBOTS PATRICK</v>
          </cell>
        </row>
        <row r="254">
          <cell r="A254" t="str">
            <v>IMPAGLIATELLI MARINA</v>
          </cell>
        </row>
        <row r="255">
          <cell r="A255" t="str">
            <v>DEWEZ RUDY</v>
          </cell>
        </row>
        <row r="256">
          <cell r="A256" t="str">
            <v>MESKINE LARBI</v>
          </cell>
        </row>
        <row r="257">
          <cell r="A257" t="str">
            <v>COLMANT JULIEN</v>
          </cell>
        </row>
        <row r="258">
          <cell r="A258" t="str">
            <v>BAUWENS MICHEL</v>
          </cell>
        </row>
        <row r="259">
          <cell r="A259" t="str">
            <v>HOLSBEEKS VINCENT</v>
          </cell>
        </row>
        <row r="260">
          <cell r="A260" t="str">
            <v>BLEUS ARNAUD</v>
          </cell>
        </row>
        <row r="261">
          <cell r="A261" t="str">
            <v>CORNEZ RAPHAEL</v>
          </cell>
        </row>
        <row r="262">
          <cell r="A262" t="str">
            <v>BESNOU SABRINA</v>
          </cell>
        </row>
        <row r="263">
          <cell r="A263" t="str">
            <v>NORMAND PATRICK</v>
          </cell>
        </row>
        <row r="264">
          <cell r="A264" t="str">
            <v>BRUYERE VINZIANE</v>
          </cell>
        </row>
        <row r="265">
          <cell r="A265" t="str">
            <v>COUTY PASCAL</v>
          </cell>
        </row>
        <row r="266">
          <cell r="A266" t="str">
            <v>KWOK KING CHUNG</v>
          </cell>
        </row>
        <row r="267">
          <cell r="A267" t="str">
            <v>LAURENT MICHEL</v>
          </cell>
        </row>
        <row r="268">
          <cell r="A268" t="str">
            <v>FONTAINE MARTIN</v>
          </cell>
        </row>
        <row r="269">
          <cell r="A269" t="str">
            <v>DEHANDSCHUTTER FREDERIC</v>
          </cell>
        </row>
        <row r="270">
          <cell r="A270" t="str">
            <v>CHENOY CHARLES P</v>
          </cell>
        </row>
        <row r="271">
          <cell r="A271" t="str">
            <v>MESTRONE GREGORY</v>
          </cell>
        </row>
        <row r="272">
          <cell r="A272" t="str">
            <v>PHILAVANH PONG</v>
          </cell>
        </row>
        <row r="273">
          <cell r="A273" t="str">
            <v>DE HERTOGH INGRID</v>
          </cell>
        </row>
        <row r="274">
          <cell r="A274" t="str">
            <v>LIETART CHRISTOPHE</v>
          </cell>
        </row>
        <row r="275">
          <cell r="A275" t="str">
            <v>DEVAUX STEPHAN</v>
          </cell>
        </row>
        <row r="276">
          <cell r="A276" t="str">
            <v>LECLERCQ JEAN-LUC</v>
          </cell>
        </row>
        <row r="277">
          <cell r="A277" t="str">
            <v>SWAEN PHILIPPE</v>
          </cell>
        </row>
        <row r="278">
          <cell r="A278" t="str">
            <v>FOREST PHILIPPE</v>
          </cell>
        </row>
        <row r="279">
          <cell r="A279" t="str">
            <v>BAUDE VALERIE</v>
          </cell>
        </row>
        <row r="280">
          <cell r="A280" t="str">
            <v>DIZANT ALAIN</v>
          </cell>
        </row>
        <row r="281">
          <cell r="A281" t="str">
            <v>DE RIDDER ISABELLE</v>
          </cell>
        </row>
        <row r="282">
          <cell r="A282" t="str">
            <v>DETAILLE PATRICK</v>
          </cell>
        </row>
        <row r="283">
          <cell r="A283" t="str">
            <v>POUILLARD JEAN LUC</v>
          </cell>
        </row>
        <row r="284">
          <cell r="A284" t="str">
            <v>ROSIN NATHALIE</v>
          </cell>
        </row>
        <row r="285">
          <cell r="A285" t="str">
            <v>DE SANTOS MIGUEL MIGUEL</v>
          </cell>
        </row>
        <row r="286">
          <cell r="A286" t="str">
            <v>HOEHNE MICHAEL</v>
          </cell>
        </row>
        <row r="287">
          <cell r="A287" t="str">
            <v>BOSSUT GREGORY</v>
          </cell>
        </row>
        <row r="288">
          <cell r="A288" t="str">
            <v>NOEL OLIVIER</v>
          </cell>
        </row>
        <row r="289">
          <cell r="A289" t="str">
            <v>ZEOLI FRANCO</v>
          </cell>
        </row>
        <row r="290">
          <cell r="A290" t="str">
            <v>DESTERBECQ ALEXANDRE</v>
          </cell>
        </row>
        <row r="291">
          <cell r="A291" t="str">
            <v>USEWILS DANY</v>
          </cell>
        </row>
        <row r="292">
          <cell r="A292" t="str">
            <v>LIETAR ERIC</v>
          </cell>
        </row>
        <row r="293">
          <cell r="A293" t="str">
            <v>RENARD PATRICK</v>
          </cell>
        </row>
        <row r="294">
          <cell r="A294" t="str">
            <v>THIBAUT ROGER</v>
          </cell>
        </row>
        <row r="295">
          <cell r="A295" t="str">
            <v>SAMYN LEON</v>
          </cell>
        </row>
        <row r="296">
          <cell r="A296" t="str">
            <v>DEPLANQUE CHRISTOPHE</v>
          </cell>
        </row>
        <row r="297">
          <cell r="A297" t="str">
            <v>GEENENS DIMITRI</v>
          </cell>
        </row>
        <row r="298">
          <cell r="A298" t="str">
            <v>FERRAIN DAVID</v>
          </cell>
        </row>
        <row r="299">
          <cell r="A299" t="str">
            <v>HURBAIN PIERRE JORIS</v>
          </cell>
        </row>
      </sheetData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33"/>
  <dimension ref="A1:M375"/>
  <sheetViews>
    <sheetView tabSelected="1" workbookViewId="0">
      <selection activeCell="I64" sqref="I64"/>
    </sheetView>
  </sheetViews>
  <sheetFormatPr baseColWidth="10" defaultColWidth="11.44140625" defaultRowHeight="13.2" x14ac:dyDescent="0.25"/>
  <cols>
    <col min="1" max="1" width="4" style="6" bestFit="1" customWidth="1"/>
    <col min="2" max="2" width="21.77734375" style="3" bestFit="1" customWidth="1"/>
    <col min="3" max="3" width="9.44140625" style="3" bestFit="1" customWidth="1"/>
    <col min="4" max="4" width="4" style="1" customWidth="1"/>
    <col min="5" max="5" width="5.5546875" style="4" bestFit="1" customWidth="1"/>
    <col min="6" max="6" width="6.77734375" style="4" bestFit="1" customWidth="1"/>
    <col min="7" max="7" width="1.6640625" style="1" customWidth="1"/>
    <col min="8" max="8" width="3.6640625" style="1" customWidth="1"/>
    <col min="9" max="9" width="20.5546875" style="1" bestFit="1" customWidth="1"/>
    <col min="10" max="10" width="6.33203125" style="1" bestFit="1" customWidth="1"/>
    <col min="11" max="11" width="4.109375" style="1" bestFit="1" customWidth="1"/>
    <col min="12" max="13" width="5.5546875" style="1" bestFit="1" customWidth="1"/>
    <col min="14" max="23" width="3.6640625" style="1" customWidth="1"/>
    <col min="24" max="16384" width="11.44140625" style="1"/>
  </cols>
  <sheetData>
    <row r="1" spans="1:6" ht="24.9" customHeight="1" x14ac:dyDescent="0.25">
      <c r="A1" s="23" t="s">
        <v>1</v>
      </c>
      <c r="B1" s="23"/>
      <c r="C1" s="23"/>
      <c r="D1" s="23"/>
      <c r="E1" s="23"/>
      <c r="F1" s="23"/>
    </row>
    <row r="2" spans="1:6" ht="12.75" customHeight="1" x14ac:dyDescent="0.25">
      <c r="A2" s="10" t="s">
        <v>68</v>
      </c>
      <c r="B2" s="11" t="s">
        <v>7</v>
      </c>
      <c r="C2" s="11" t="s">
        <v>8</v>
      </c>
      <c r="D2" s="12" t="s">
        <v>69</v>
      </c>
      <c r="E2" s="13" t="s">
        <v>5</v>
      </c>
      <c r="F2" s="14" t="s">
        <v>0</v>
      </c>
    </row>
    <row r="3" spans="1:6" s="8" customFormat="1" ht="15.6" x14ac:dyDescent="0.3">
      <c r="A3" s="15">
        <v>1</v>
      </c>
      <c r="B3" s="16" t="s">
        <v>34</v>
      </c>
      <c r="C3" s="16" t="s">
        <v>72</v>
      </c>
      <c r="D3" s="16" t="s">
        <v>86</v>
      </c>
      <c r="E3" s="17">
        <v>30.333333333333336</v>
      </c>
      <c r="F3" s="17">
        <v>30.333333333333336</v>
      </c>
    </row>
    <row r="4" spans="1:6" s="8" customFormat="1" ht="15.6" x14ac:dyDescent="0.3">
      <c r="A4" s="15">
        <v>2</v>
      </c>
      <c r="B4" s="16" t="s">
        <v>35</v>
      </c>
      <c r="C4" s="16" t="s">
        <v>88</v>
      </c>
      <c r="D4" s="16" t="s">
        <v>89</v>
      </c>
      <c r="E4" s="17">
        <v>28.81666666666667</v>
      </c>
      <c r="F4" s="17">
        <v>28.81666666666667</v>
      </c>
    </row>
    <row r="5" spans="1:6" s="8" customFormat="1" ht="15.6" x14ac:dyDescent="0.3">
      <c r="A5" s="15">
        <v>3</v>
      </c>
      <c r="B5" s="16" t="s">
        <v>36</v>
      </c>
      <c r="C5" s="16" t="s">
        <v>90</v>
      </c>
      <c r="D5" s="16" t="s">
        <v>86</v>
      </c>
      <c r="E5" s="17">
        <v>27.300000000000004</v>
      </c>
      <c r="F5" s="17">
        <v>27.300000000000004</v>
      </c>
    </row>
    <row r="6" spans="1:6" s="8" customFormat="1" ht="15.6" x14ac:dyDescent="0.3">
      <c r="A6" s="15">
        <v>4</v>
      </c>
      <c r="B6" s="16" t="s">
        <v>37</v>
      </c>
      <c r="C6" s="16" t="s">
        <v>93</v>
      </c>
      <c r="D6" s="16" t="s">
        <v>89</v>
      </c>
      <c r="E6" s="17">
        <v>25.783333333333335</v>
      </c>
      <c r="F6" s="17">
        <v>25.783333333333335</v>
      </c>
    </row>
    <row r="7" spans="1:6" s="8" customFormat="1" ht="15.6" x14ac:dyDescent="0.3">
      <c r="A7" s="15">
        <v>5</v>
      </c>
      <c r="B7" s="16" t="s">
        <v>38</v>
      </c>
      <c r="C7" s="16" t="s">
        <v>95</v>
      </c>
      <c r="D7" s="16" t="s">
        <v>89</v>
      </c>
      <c r="E7" s="17">
        <v>24.266666666666669</v>
      </c>
      <c r="F7" s="17">
        <v>24.266666666666669</v>
      </c>
    </row>
    <row r="8" spans="1:6" s="8" customFormat="1" ht="15.6" x14ac:dyDescent="0.3">
      <c r="A8" s="15">
        <v>6</v>
      </c>
      <c r="B8" s="16" t="s">
        <v>39</v>
      </c>
      <c r="C8" s="16" t="s">
        <v>99</v>
      </c>
      <c r="D8" s="16" t="s">
        <v>100</v>
      </c>
      <c r="E8" s="17">
        <v>22.750000000000004</v>
      </c>
      <c r="F8" s="17">
        <v>22.750000000000004</v>
      </c>
    </row>
    <row r="9" spans="1:6" ht="24.9" customHeight="1" x14ac:dyDescent="0.25">
      <c r="A9" s="23" t="s">
        <v>2</v>
      </c>
      <c r="B9" s="23"/>
      <c r="C9" s="23"/>
      <c r="D9" s="23"/>
      <c r="E9" s="23"/>
      <c r="F9" s="23"/>
    </row>
    <row r="10" spans="1:6" ht="14.4" x14ac:dyDescent="0.25">
      <c r="A10" s="10" t="s">
        <v>68</v>
      </c>
      <c r="B10" s="18" t="s">
        <v>7</v>
      </c>
      <c r="C10" s="18" t="s">
        <v>8</v>
      </c>
      <c r="D10" s="18" t="s">
        <v>111</v>
      </c>
      <c r="E10" s="13" t="s">
        <v>5</v>
      </c>
      <c r="F10" s="14" t="s">
        <v>6</v>
      </c>
    </row>
    <row r="11" spans="1:6" s="8" customFormat="1" ht="15.6" x14ac:dyDescent="0.3">
      <c r="A11" s="15">
        <v>1</v>
      </c>
      <c r="B11" s="16" t="s">
        <v>40</v>
      </c>
      <c r="C11" s="16" t="s">
        <v>79</v>
      </c>
      <c r="D11" s="16" t="s">
        <v>80</v>
      </c>
      <c r="E11" s="17">
        <v>33.5</v>
      </c>
      <c r="F11" s="17">
        <v>33.5</v>
      </c>
    </row>
    <row r="12" spans="1:6" s="8" customFormat="1" ht="15.6" x14ac:dyDescent="0.3">
      <c r="A12" s="15">
        <v>2</v>
      </c>
      <c r="B12" s="16" t="s">
        <v>20</v>
      </c>
      <c r="C12" s="16" t="s">
        <v>83</v>
      </c>
      <c r="D12" s="16" t="s">
        <v>84</v>
      </c>
      <c r="E12" s="17">
        <v>31.824999999999999</v>
      </c>
      <c r="F12" s="17">
        <v>31.824999999999999</v>
      </c>
    </row>
    <row r="13" spans="1:6" s="8" customFormat="1" ht="15.6" x14ac:dyDescent="0.3">
      <c r="A13" s="15">
        <v>3</v>
      </c>
      <c r="B13" s="16" t="s">
        <v>12</v>
      </c>
      <c r="C13" s="16" t="s">
        <v>87</v>
      </c>
      <c r="D13" s="16" t="s">
        <v>84</v>
      </c>
      <c r="E13" s="17">
        <v>30.150000000000002</v>
      </c>
      <c r="F13" s="17">
        <v>30.150000000000002</v>
      </c>
    </row>
    <row r="14" spans="1:6" s="8" customFormat="1" ht="15.6" x14ac:dyDescent="0.3">
      <c r="A14" s="15">
        <v>4</v>
      </c>
      <c r="B14" s="16" t="s">
        <v>41</v>
      </c>
      <c r="C14" s="16" t="s">
        <v>72</v>
      </c>
      <c r="D14" s="16" t="s">
        <v>84</v>
      </c>
      <c r="E14" s="17">
        <v>28.475000000000001</v>
      </c>
      <c r="F14" s="17">
        <v>28.475000000000001</v>
      </c>
    </row>
    <row r="15" spans="1:6" s="8" customFormat="1" ht="15.6" x14ac:dyDescent="0.3">
      <c r="A15" s="15">
        <v>5</v>
      </c>
      <c r="B15" s="16" t="s">
        <v>13</v>
      </c>
      <c r="C15" s="16" t="s">
        <v>79</v>
      </c>
      <c r="D15" s="16" t="s">
        <v>92</v>
      </c>
      <c r="E15" s="17">
        <v>26.8</v>
      </c>
      <c r="F15" s="17">
        <v>26.8</v>
      </c>
    </row>
    <row r="16" spans="1:6" s="8" customFormat="1" ht="15.6" x14ac:dyDescent="0.3">
      <c r="A16" s="15">
        <v>6</v>
      </c>
      <c r="B16" s="16" t="s">
        <v>10</v>
      </c>
      <c r="C16" s="16" t="s">
        <v>74</v>
      </c>
      <c r="D16" s="16" t="s">
        <v>80</v>
      </c>
      <c r="E16" s="17">
        <v>25.125</v>
      </c>
      <c r="F16" s="17">
        <v>25.125</v>
      </c>
    </row>
    <row r="17" spans="1:13" s="8" customFormat="1" ht="15.6" x14ac:dyDescent="0.3">
      <c r="A17" s="15">
        <v>7</v>
      </c>
      <c r="B17" s="16" t="s">
        <v>11</v>
      </c>
      <c r="C17" s="16" t="s">
        <v>96</v>
      </c>
      <c r="D17" s="16" t="s">
        <v>84</v>
      </c>
      <c r="E17" s="17">
        <v>23.45</v>
      </c>
      <c r="F17" s="17">
        <v>23.45</v>
      </c>
    </row>
    <row r="18" spans="1:13" s="8" customFormat="1" ht="15.6" x14ac:dyDescent="0.3">
      <c r="A18" s="15">
        <v>8</v>
      </c>
      <c r="B18" s="16" t="s">
        <v>42</v>
      </c>
      <c r="C18" s="16" t="s">
        <v>72</v>
      </c>
      <c r="D18" s="16" t="s">
        <v>92</v>
      </c>
      <c r="E18" s="17">
        <v>21.775000000000002</v>
      </c>
      <c r="F18" s="17">
        <v>21.775000000000002</v>
      </c>
    </row>
    <row r="19" spans="1:13" s="8" customFormat="1" ht="15.6" x14ac:dyDescent="0.3">
      <c r="A19" s="15">
        <v>9</v>
      </c>
      <c r="B19" s="16" t="s">
        <v>43</v>
      </c>
      <c r="C19" s="16" t="s">
        <v>95</v>
      </c>
      <c r="D19" s="16" t="s">
        <v>92</v>
      </c>
      <c r="E19" s="17">
        <v>20.100000000000001</v>
      </c>
      <c r="F19" s="17">
        <v>20.100000000000001</v>
      </c>
    </row>
    <row r="20" spans="1:13" s="8" customFormat="1" ht="15.6" x14ac:dyDescent="0.3">
      <c r="A20" s="15">
        <v>10</v>
      </c>
      <c r="B20" s="16" t="s">
        <v>44</v>
      </c>
      <c r="C20" s="16" t="s">
        <v>104</v>
      </c>
      <c r="D20" s="16" t="s">
        <v>80</v>
      </c>
      <c r="E20" s="17">
        <v>18.425000000000001</v>
      </c>
      <c r="F20" s="17">
        <v>18.425000000000001</v>
      </c>
    </row>
    <row r="21" spans="1:13" s="8" customFormat="1" ht="15.6" x14ac:dyDescent="0.3">
      <c r="A21" s="15">
        <v>11</v>
      </c>
      <c r="B21" s="16" t="s">
        <v>16</v>
      </c>
      <c r="C21" s="16" t="s">
        <v>105</v>
      </c>
      <c r="D21" s="16" t="s">
        <v>92</v>
      </c>
      <c r="E21" s="17">
        <v>16.75</v>
      </c>
      <c r="F21" s="17">
        <v>16.75</v>
      </c>
    </row>
    <row r="22" spans="1:13" s="8" customFormat="1" ht="15.6" x14ac:dyDescent="0.3">
      <c r="A22" s="15">
        <v>12</v>
      </c>
      <c r="B22" s="16" t="s">
        <v>45</v>
      </c>
      <c r="C22" s="16" t="s">
        <v>85</v>
      </c>
      <c r="D22" s="16" t="s">
        <v>84</v>
      </c>
      <c r="E22" s="17">
        <v>15.075000000000001</v>
      </c>
      <c r="F22" s="17">
        <v>15.075000000000001</v>
      </c>
    </row>
    <row r="23" spans="1:13" s="8" customFormat="1" ht="15.6" x14ac:dyDescent="0.3">
      <c r="A23" s="15">
        <v>13</v>
      </c>
      <c r="B23" s="16" t="s">
        <v>46</v>
      </c>
      <c r="C23" s="16" t="s">
        <v>78</v>
      </c>
      <c r="D23" s="16" t="s">
        <v>92</v>
      </c>
      <c r="E23" s="17">
        <v>13.4</v>
      </c>
      <c r="F23" s="17">
        <v>13.4</v>
      </c>
    </row>
    <row r="24" spans="1:13" s="8" customFormat="1" ht="15.6" x14ac:dyDescent="0.3">
      <c r="A24" s="15">
        <v>14</v>
      </c>
      <c r="B24" s="16" t="s">
        <v>9</v>
      </c>
      <c r="C24" s="16" t="s">
        <v>108</v>
      </c>
      <c r="D24" s="16" t="s">
        <v>84</v>
      </c>
      <c r="E24" s="17">
        <v>11.725</v>
      </c>
      <c r="F24" s="17">
        <v>11.725</v>
      </c>
    </row>
    <row r="25" spans="1:13" s="8" customFormat="1" ht="15.6" x14ac:dyDescent="0.3">
      <c r="A25" s="15">
        <v>15</v>
      </c>
      <c r="B25" s="16" t="s">
        <v>14</v>
      </c>
      <c r="C25" s="16" t="s">
        <v>82</v>
      </c>
      <c r="D25" s="16" t="s">
        <v>92</v>
      </c>
      <c r="E25" s="17">
        <v>10.050000000000001</v>
      </c>
      <c r="F25" s="17">
        <v>10.050000000000001</v>
      </c>
    </row>
    <row r="26" spans="1:13" s="8" customFormat="1" ht="15.6" x14ac:dyDescent="0.3">
      <c r="A26" s="15">
        <v>16</v>
      </c>
      <c r="B26" s="16" t="s">
        <v>47</v>
      </c>
      <c r="C26" s="16" t="s">
        <v>108</v>
      </c>
      <c r="D26" s="16" t="s">
        <v>92</v>
      </c>
      <c r="E26" s="17">
        <v>8.375</v>
      </c>
      <c r="F26" s="17">
        <v>8.375</v>
      </c>
    </row>
    <row r="27" spans="1:13" ht="24.9" customHeight="1" x14ac:dyDescent="0.25">
      <c r="A27" s="23" t="s">
        <v>3</v>
      </c>
      <c r="B27" s="23"/>
      <c r="C27" s="23"/>
      <c r="D27" s="23"/>
      <c r="E27" s="23"/>
      <c r="F27" s="23"/>
    </row>
    <row r="28" spans="1:13" ht="14.4" x14ac:dyDescent="0.25">
      <c r="A28" s="19" t="s">
        <v>68</v>
      </c>
      <c r="B28" s="11" t="s">
        <v>7</v>
      </c>
      <c r="C28" s="11" t="s">
        <v>8</v>
      </c>
      <c r="D28" s="18" t="s">
        <v>111</v>
      </c>
      <c r="E28" s="13" t="s">
        <v>5</v>
      </c>
      <c r="F28" s="14" t="s">
        <v>0</v>
      </c>
    </row>
    <row r="29" spans="1:13" s="8" customFormat="1" ht="15.6" x14ac:dyDescent="0.3">
      <c r="A29" s="20">
        <v>1</v>
      </c>
      <c r="B29" s="21" t="s">
        <v>48</v>
      </c>
      <c r="C29" s="21" t="s">
        <v>70</v>
      </c>
      <c r="D29" s="21" t="s">
        <v>71</v>
      </c>
      <c r="E29" s="22">
        <v>41.739130434782609</v>
      </c>
      <c r="F29" s="22">
        <v>41.739130434782609</v>
      </c>
      <c r="H29" s="20">
        <v>13</v>
      </c>
      <c r="I29" s="21" t="s">
        <v>17</v>
      </c>
      <c r="J29" s="21" t="s">
        <v>106</v>
      </c>
      <c r="K29" s="21" t="s">
        <v>71</v>
      </c>
      <c r="L29" s="22">
        <v>16.695652173913043</v>
      </c>
      <c r="M29" s="22">
        <v>16.695652173913043</v>
      </c>
    </row>
    <row r="30" spans="1:13" s="8" customFormat="1" ht="15.6" x14ac:dyDescent="0.3">
      <c r="A30" s="20">
        <v>2</v>
      </c>
      <c r="B30" s="21" t="s">
        <v>49</v>
      </c>
      <c r="C30" s="21" t="s">
        <v>72</v>
      </c>
      <c r="D30" s="21" t="s">
        <v>73</v>
      </c>
      <c r="E30" s="22">
        <v>39.652173913043477</v>
      </c>
      <c r="F30" s="22">
        <v>39.652173913043477</v>
      </c>
      <c r="H30" s="20">
        <v>14</v>
      </c>
      <c r="I30" s="21" t="s">
        <v>21</v>
      </c>
      <c r="J30" s="21" t="s">
        <v>107</v>
      </c>
      <c r="K30" s="21" t="s">
        <v>73</v>
      </c>
      <c r="L30" s="22">
        <v>14.608695652173912</v>
      </c>
      <c r="M30" s="22">
        <v>14.608695652173912</v>
      </c>
    </row>
    <row r="31" spans="1:13" s="8" customFormat="1" ht="15.6" x14ac:dyDescent="0.3">
      <c r="A31" s="20">
        <v>3</v>
      </c>
      <c r="B31" s="21" t="s">
        <v>50</v>
      </c>
      <c r="C31" s="21" t="s">
        <v>70</v>
      </c>
      <c r="D31" s="21" t="s">
        <v>71</v>
      </c>
      <c r="E31" s="22">
        <v>37.565217391304344</v>
      </c>
      <c r="F31" s="22">
        <v>37.565217391304344</v>
      </c>
      <c r="H31" s="20">
        <v>15</v>
      </c>
      <c r="I31" s="21" t="s">
        <v>18</v>
      </c>
      <c r="J31" s="21" t="s">
        <v>79</v>
      </c>
      <c r="K31" s="21" t="s">
        <v>73</v>
      </c>
      <c r="L31" s="22">
        <v>12.521739130434781</v>
      </c>
      <c r="M31" s="22">
        <v>12.521739130434781</v>
      </c>
    </row>
    <row r="32" spans="1:13" s="8" customFormat="1" ht="15.6" x14ac:dyDescent="0.3">
      <c r="A32" s="20">
        <v>4</v>
      </c>
      <c r="B32" s="21" t="s">
        <v>15</v>
      </c>
      <c r="C32" s="21" t="s">
        <v>74</v>
      </c>
      <c r="D32" s="21" t="s">
        <v>71</v>
      </c>
      <c r="E32" s="22">
        <v>35.478261869565216</v>
      </c>
      <c r="F32" s="22">
        <v>35.478261869565216</v>
      </c>
      <c r="H32" s="20">
        <v>16</v>
      </c>
      <c r="I32" s="21" t="s">
        <v>30</v>
      </c>
      <c r="J32" s="21" t="s">
        <v>109</v>
      </c>
      <c r="K32" s="21" t="s">
        <v>81</v>
      </c>
      <c r="L32" s="22">
        <v>10.434782608695652</v>
      </c>
      <c r="M32" s="22">
        <v>10.434782608695652</v>
      </c>
    </row>
    <row r="33" spans="1:13" s="8" customFormat="1" ht="15.6" x14ac:dyDescent="0.3">
      <c r="A33" s="20">
        <v>5</v>
      </c>
      <c r="B33" s="21" t="s">
        <v>51</v>
      </c>
      <c r="C33" s="21" t="s">
        <v>72</v>
      </c>
      <c r="D33" s="21" t="s">
        <v>81</v>
      </c>
      <c r="E33" s="22">
        <v>33.391305347826084</v>
      </c>
      <c r="F33" s="22">
        <v>33.391305347826084</v>
      </c>
      <c r="H33" s="20">
        <v>17</v>
      </c>
      <c r="I33" s="21" t="s">
        <v>19</v>
      </c>
      <c r="J33" s="21" t="s">
        <v>110</v>
      </c>
      <c r="K33" s="21" t="s">
        <v>71</v>
      </c>
      <c r="L33" s="22">
        <v>8.3478260869565215</v>
      </c>
      <c r="M33" s="22">
        <v>8.3478260869565215</v>
      </c>
    </row>
    <row r="34" spans="1:13" s="8" customFormat="1" ht="15.6" x14ac:dyDescent="0.3">
      <c r="A34" s="20">
        <v>6</v>
      </c>
      <c r="B34" s="21" t="s">
        <v>52</v>
      </c>
      <c r="C34" s="21" t="s">
        <v>85</v>
      </c>
      <c r="D34" s="21" t="s">
        <v>71</v>
      </c>
      <c r="E34" s="22">
        <v>31.304347826086957</v>
      </c>
      <c r="F34" s="22">
        <v>31.304347826086957</v>
      </c>
      <c r="H34" s="20">
        <v>18</v>
      </c>
      <c r="I34" s="21" t="s">
        <v>57</v>
      </c>
      <c r="J34" s="21" t="s">
        <v>72</v>
      </c>
      <c r="K34" s="21" t="s">
        <v>73</v>
      </c>
      <c r="L34" s="22">
        <v>6.2608695652173907</v>
      </c>
      <c r="M34" s="22">
        <v>6.2608695652173907</v>
      </c>
    </row>
    <row r="35" spans="1:13" s="8" customFormat="1" ht="15.6" x14ac:dyDescent="0.3">
      <c r="A35" s="20">
        <v>7</v>
      </c>
      <c r="B35" s="21" t="s">
        <v>25</v>
      </c>
      <c r="C35" s="21" t="s">
        <v>76</v>
      </c>
      <c r="D35" s="21" t="s">
        <v>73</v>
      </c>
      <c r="E35" s="22">
        <v>29.217391304347824</v>
      </c>
      <c r="F35" s="22">
        <v>29.217391304347824</v>
      </c>
      <c r="H35" s="20">
        <v>19</v>
      </c>
      <c r="I35" s="21" t="s">
        <v>58</v>
      </c>
      <c r="J35" s="21" t="s">
        <v>82</v>
      </c>
      <c r="K35" s="21" t="s">
        <v>73</v>
      </c>
      <c r="L35" s="22">
        <v>4.1739130434782608</v>
      </c>
      <c r="M35" s="22">
        <v>4.1739130434782608</v>
      </c>
    </row>
    <row r="36" spans="1:13" s="8" customFormat="1" ht="15.6" x14ac:dyDescent="0.3">
      <c r="A36" s="20">
        <v>8</v>
      </c>
      <c r="B36" s="21" t="s">
        <v>22</v>
      </c>
      <c r="C36" s="21" t="s">
        <v>72</v>
      </c>
      <c r="D36" s="21" t="s">
        <v>73</v>
      </c>
      <c r="E36" s="22">
        <v>27.130434782608695</v>
      </c>
      <c r="F36" s="22">
        <v>27.130434782608695</v>
      </c>
      <c r="H36" s="20">
        <v>20</v>
      </c>
      <c r="I36" s="21" t="s">
        <v>24</v>
      </c>
      <c r="J36" s="21" t="s">
        <v>107</v>
      </c>
      <c r="K36" s="21" t="s">
        <v>81</v>
      </c>
      <c r="L36" s="22">
        <v>2.0869569217391302</v>
      </c>
      <c r="M36" s="22">
        <v>2.0869569217391302</v>
      </c>
    </row>
    <row r="37" spans="1:13" s="8" customFormat="1" ht="15.6" x14ac:dyDescent="0.3">
      <c r="A37" s="20">
        <v>9</v>
      </c>
      <c r="B37" s="21" t="s">
        <v>53</v>
      </c>
      <c r="C37" s="21" t="s">
        <v>72</v>
      </c>
      <c r="D37" s="21" t="s">
        <v>71</v>
      </c>
      <c r="E37" s="22">
        <v>25.043478260869563</v>
      </c>
      <c r="F37" s="22">
        <v>25.043478260869563</v>
      </c>
      <c r="H37" s="20">
        <v>21</v>
      </c>
      <c r="I37" s="21" t="s">
        <v>60</v>
      </c>
      <c r="J37" s="21" t="s">
        <v>85</v>
      </c>
      <c r="K37" s="21" t="s">
        <v>81</v>
      </c>
      <c r="L37" s="22">
        <v>2.0869568217391303</v>
      </c>
      <c r="M37" s="22">
        <v>2.0869568217391303</v>
      </c>
    </row>
    <row r="38" spans="1:13" s="8" customFormat="1" ht="15.6" x14ac:dyDescent="0.3">
      <c r="A38" s="20">
        <v>10</v>
      </c>
      <c r="B38" s="21" t="s">
        <v>54</v>
      </c>
      <c r="C38" s="21" t="s">
        <v>98</v>
      </c>
      <c r="D38" s="21" t="s">
        <v>71</v>
      </c>
      <c r="E38" s="22">
        <v>22.956521739130434</v>
      </c>
      <c r="F38" s="22">
        <v>22.956521739130434</v>
      </c>
      <c r="H38" s="20">
        <v>22</v>
      </c>
      <c r="I38" s="21" t="s">
        <v>29</v>
      </c>
      <c r="J38" s="21" t="s">
        <v>94</v>
      </c>
      <c r="K38" s="21" t="s">
        <v>81</v>
      </c>
      <c r="L38" s="22">
        <v>2.0869567217391305</v>
      </c>
      <c r="M38" s="22">
        <v>2.0869567217391305</v>
      </c>
    </row>
    <row r="39" spans="1:13" s="8" customFormat="1" ht="15.6" x14ac:dyDescent="0.3">
      <c r="A39" s="20">
        <v>11</v>
      </c>
      <c r="B39" s="21" t="s">
        <v>55</v>
      </c>
      <c r="C39" s="21" t="s">
        <v>82</v>
      </c>
      <c r="D39" s="21" t="s">
        <v>71</v>
      </c>
      <c r="E39" s="22">
        <v>20.869565217391305</v>
      </c>
      <c r="F39" s="22">
        <v>20.869565217391305</v>
      </c>
      <c r="H39" s="20">
        <v>23</v>
      </c>
      <c r="I39" s="21" t="s">
        <v>59</v>
      </c>
      <c r="J39" s="21" t="s">
        <v>72</v>
      </c>
      <c r="K39" s="21" t="s">
        <v>73</v>
      </c>
      <c r="L39" s="22">
        <v>2.0869566217391302</v>
      </c>
      <c r="M39" s="22">
        <v>2.0869566217391302</v>
      </c>
    </row>
    <row r="40" spans="1:13" s="8" customFormat="1" ht="15.6" x14ac:dyDescent="0.3">
      <c r="A40" s="20">
        <v>12</v>
      </c>
      <c r="B40" s="21" t="s">
        <v>56</v>
      </c>
      <c r="C40" s="21" t="s">
        <v>103</v>
      </c>
      <c r="D40" s="21" t="s">
        <v>73</v>
      </c>
      <c r="E40" s="22">
        <v>18.782608695652172</v>
      </c>
      <c r="F40" s="22">
        <v>18.782608695652172</v>
      </c>
    </row>
    <row r="41" spans="1:13" s="8" customFormat="1" ht="17.399999999999999" x14ac:dyDescent="0.3">
      <c r="A41" s="23" t="s">
        <v>4</v>
      </c>
      <c r="B41" s="23"/>
      <c r="C41" s="23"/>
      <c r="D41" s="23"/>
      <c r="E41" s="23"/>
      <c r="F41" s="23"/>
    </row>
    <row r="42" spans="1:13" s="8" customFormat="1" ht="15.6" x14ac:dyDescent="0.3">
      <c r="A42" s="10" t="s">
        <v>68</v>
      </c>
      <c r="B42" s="11" t="s">
        <v>7</v>
      </c>
      <c r="C42" s="11" t="s">
        <v>8</v>
      </c>
      <c r="D42" s="18" t="s">
        <v>111</v>
      </c>
      <c r="E42" s="13" t="s">
        <v>5</v>
      </c>
      <c r="F42" s="14" t="s">
        <v>0</v>
      </c>
    </row>
    <row r="43" spans="1:13" s="8" customFormat="1" ht="15.6" x14ac:dyDescent="0.3">
      <c r="A43" s="15">
        <v>1</v>
      </c>
      <c r="B43" s="16" t="s">
        <v>23</v>
      </c>
      <c r="C43" s="16" t="s">
        <v>74</v>
      </c>
      <c r="D43" s="16" t="s">
        <v>75</v>
      </c>
      <c r="E43" s="17">
        <v>38.857142857142854</v>
      </c>
      <c r="F43" s="17">
        <v>38.857142857142854</v>
      </c>
      <c r="H43" s="15">
        <v>8</v>
      </c>
      <c r="I43" s="16" t="s">
        <v>32</v>
      </c>
      <c r="J43" s="16" t="s">
        <v>94</v>
      </c>
      <c r="K43" s="16" t="s">
        <v>75</v>
      </c>
      <c r="L43" s="17">
        <v>25.257142857142856</v>
      </c>
      <c r="M43" s="17">
        <v>25.257142857142856</v>
      </c>
    </row>
    <row r="44" spans="1:13" s="8" customFormat="1" ht="15.6" x14ac:dyDescent="0.3">
      <c r="A44" s="15">
        <v>2</v>
      </c>
      <c r="B44" s="16" t="s">
        <v>26</v>
      </c>
      <c r="C44" s="16" t="s">
        <v>76</v>
      </c>
      <c r="D44" s="16" t="s">
        <v>77</v>
      </c>
      <c r="E44" s="17">
        <v>36.914285714285711</v>
      </c>
      <c r="F44" s="17">
        <v>36.914285714285711</v>
      </c>
      <c r="H44" s="15">
        <v>9</v>
      </c>
      <c r="I44" s="16" t="s">
        <v>27</v>
      </c>
      <c r="J44" s="16" t="s">
        <v>97</v>
      </c>
      <c r="K44" s="16" t="s">
        <v>77</v>
      </c>
      <c r="L44" s="17">
        <v>23.314285714285713</v>
      </c>
      <c r="M44" s="17">
        <v>23.314285714285713</v>
      </c>
    </row>
    <row r="45" spans="1:13" s="8" customFormat="1" ht="15.6" x14ac:dyDescent="0.3">
      <c r="A45" s="15">
        <v>3</v>
      </c>
      <c r="B45" s="16" t="s">
        <v>31</v>
      </c>
      <c r="C45" s="16" t="s">
        <v>78</v>
      </c>
      <c r="D45" s="16" t="s">
        <v>77</v>
      </c>
      <c r="E45" s="17">
        <v>34.971428571428568</v>
      </c>
      <c r="F45" s="17">
        <v>34.971428571428568</v>
      </c>
      <c r="H45" s="15">
        <v>10</v>
      </c>
      <c r="I45" s="16" t="s">
        <v>64</v>
      </c>
      <c r="J45" s="16" t="s">
        <v>101</v>
      </c>
      <c r="K45" s="16" t="s">
        <v>75</v>
      </c>
      <c r="L45" s="17">
        <v>21.37142857142857</v>
      </c>
      <c r="M45" s="17">
        <v>21.37142857142857</v>
      </c>
    </row>
    <row r="46" spans="1:13" s="8" customFormat="1" ht="15.6" x14ac:dyDescent="0.3">
      <c r="A46" s="15">
        <v>4</v>
      </c>
      <c r="B46" s="16" t="s">
        <v>28</v>
      </c>
      <c r="C46" s="16" t="s">
        <v>82</v>
      </c>
      <c r="D46" s="16" t="s">
        <v>77</v>
      </c>
      <c r="E46" s="17">
        <v>33.028571428571425</v>
      </c>
      <c r="F46" s="17">
        <v>33.028571428571425</v>
      </c>
      <c r="H46" s="15">
        <v>11</v>
      </c>
      <c r="I46" s="16" t="s">
        <v>65</v>
      </c>
      <c r="J46" s="16" t="s">
        <v>72</v>
      </c>
      <c r="K46" s="16" t="s">
        <v>102</v>
      </c>
      <c r="L46" s="17">
        <v>19.428571428571427</v>
      </c>
      <c r="M46" s="17">
        <v>19.428571428571427</v>
      </c>
    </row>
    <row r="47" spans="1:13" s="8" customFormat="1" ht="15.6" x14ac:dyDescent="0.3">
      <c r="A47" s="15">
        <v>5</v>
      </c>
      <c r="B47" s="16" t="s">
        <v>61</v>
      </c>
      <c r="C47" s="16" t="s">
        <v>82</v>
      </c>
      <c r="D47" s="16" t="s">
        <v>75</v>
      </c>
      <c r="E47" s="17">
        <v>31.085714285714285</v>
      </c>
      <c r="F47" s="17">
        <v>31.085714285714285</v>
      </c>
      <c r="H47" s="15">
        <v>12</v>
      </c>
      <c r="I47" s="16" t="s">
        <v>66</v>
      </c>
      <c r="J47" s="16" t="s">
        <v>72</v>
      </c>
      <c r="K47" s="16" t="s">
        <v>102</v>
      </c>
      <c r="L47" s="17">
        <v>17.485714285714284</v>
      </c>
      <c r="M47" s="17">
        <v>17.485714285714284</v>
      </c>
    </row>
    <row r="48" spans="1:13" s="8" customFormat="1" ht="15.6" x14ac:dyDescent="0.3">
      <c r="A48" s="15">
        <v>6</v>
      </c>
      <c r="B48" s="16" t="s">
        <v>62</v>
      </c>
      <c r="C48" s="16" t="s">
        <v>76</v>
      </c>
      <c r="D48" s="16" t="s">
        <v>77</v>
      </c>
      <c r="E48" s="17">
        <v>29.142857142857142</v>
      </c>
      <c r="F48" s="17">
        <v>29.142857142857142</v>
      </c>
      <c r="H48" s="15">
        <v>13</v>
      </c>
      <c r="I48" s="16" t="s">
        <v>33</v>
      </c>
      <c r="J48" s="16" t="s">
        <v>72</v>
      </c>
      <c r="K48" s="16" t="s">
        <v>75</v>
      </c>
      <c r="L48" s="17">
        <v>15.542857142857143</v>
      </c>
      <c r="M48" s="17">
        <v>15.542857142857143</v>
      </c>
    </row>
    <row r="49" spans="1:13" s="8" customFormat="1" ht="15.6" x14ac:dyDescent="0.3">
      <c r="A49" s="15">
        <v>7</v>
      </c>
      <c r="B49" s="16" t="s">
        <v>63</v>
      </c>
      <c r="C49" s="16" t="s">
        <v>91</v>
      </c>
      <c r="D49" s="16" t="s">
        <v>77</v>
      </c>
      <c r="E49" s="17">
        <v>27.2</v>
      </c>
      <c r="F49" s="17">
        <v>27.2</v>
      </c>
      <c r="H49" s="15">
        <v>14</v>
      </c>
      <c r="I49" s="16" t="s">
        <v>67</v>
      </c>
      <c r="J49" s="16" t="s">
        <v>101</v>
      </c>
      <c r="K49" s="16" t="s">
        <v>75</v>
      </c>
      <c r="L49" s="17">
        <v>13.6</v>
      </c>
      <c r="M49" s="17">
        <v>13.6</v>
      </c>
    </row>
    <row r="50" spans="1:13" s="5" customFormat="1" ht="16.2" customHeight="1" x14ac:dyDescent="0.3"/>
    <row r="51" spans="1:13" x14ac:dyDescent="0.25">
      <c r="A51" s="1"/>
      <c r="B51" s="1"/>
      <c r="C51" s="1"/>
      <c r="E51" s="1"/>
      <c r="F51" s="1"/>
    </row>
    <row r="52" spans="1:13" s="8" customFormat="1" ht="15.6" x14ac:dyDescent="0.3"/>
    <row r="53" spans="1:13" s="8" customFormat="1" ht="15.6" x14ac:dyDescent="0.3"/>
    <row r="54" spans="1:13" s="8" customFormat="1" ht="15.6" x14ac:dyDescent="0.3"/>
    <row r="55" spans="1:13" s="8" customFormat="1" ht="15.6" x14ac:dyDescent="0.3"/>
    <row r="56" spans="1:13" s="8" customFormat="1" ht="15.6" x14ac:dyDescent="0.3"/>
    <row r="57" spans="1:13" s="8" customFormat="1" ht="15.6" x14ac:dyDescent="0.3"/>
    <row r="58" spans="1:13" s="8" customFormat="1" ht="15.6" x14ac:dyDescent="0.3"/>
    <row r="59" spans="1:13" s="8" customFormat="1" ht="15.6" x14ac:dyDescent="0.3"/>
    <row r="60" spans="1:13" s="8" customFormat="1" ht="15.6" x14ac:dyDescent="0.3"/>
    <row r="61" spans="1:13" s="8" customFormat="1" ht="15.6" x14ac:dyDescent="0.3"/>
    <row r="62" spans="1:13" s="8" customFormat="1" ht="15.6" x14ac:dyDescent="0.3"/>
    <row r="63" spans="1:13" s="8" customFormat="1" ht="15.6" x14ac:dyDescent="0.3"/>
    <row r="64" spans="1:13" s="8" customFormat="1" ht="15.6" x14ac:dyDescent="0.3"/>
    <row r="65" s="8" customFormat="1" ht="15.6" x14ac:dyDescent="0.3"/>
    <row r="119" spans="1:5" x14ac:dyDescent="0.25">
      <c r="A119" s="9">
        <v>60</v>
      </c>
      <c r="B119" s="2" t="s">
        <v>68</v>
      </c>
      <c r="C119" s="24" t="s">
        <v>68</v>
      </c>
      <c r="D119" s="24" t="e">
        <v>#REF!</v>
      </c>
      <c r="E119" s="7" t="s">
        <v>68</v>
      </c>
    </row>
    <row r="120" spans="1:5" x14ac:dyDescent="0.25">
      <c r="A120" s="9">
        <v>61</v>
      </c>
      <c r="B120" s="2" t="s">
        <v>68</v>
      </c>
      <c r="C120" s="24" t="s">
        <v>68</v>
      </c>
      <c r="D120" s="24" t="e">
        <v>#REF!</v>
      </c>
      <c r="E120" s="7" t="s">
        <v>68</v>
      </c>
    </row>
    <row r="121" spans="1:5" x14ac:dyDescent="0.25">
      <c r="A121" s="9">
        <v>62</v>
      </c>
      <c r="B121" s="2" t="s">
        <v>68</v>
      </c>
      <c r="C121" s="24" t="s">
        <v>68</v>
      </c>
      <c r="D121" s="24" t="e">
        <v>#REF!</v>
      </c>
      <c r="E121" s="7" t="s">
        <v>68</v>
      </c>
    </row>
    <row r="122" spans="1:5" x14ac:dyDescent="0.25">
      <c r="A122" s="9">
        <v>63</v>
      </c>
      <c r="B122" s="2" t="s">
        <v>68</v>
      </c>
      <c r="C122" s="24" t="s">
        <v>68</v>
      </c>
      <c r="D122" s="24" t="e">
        <v>#REF!</v>
      </c>
      <c r="E122" s="7" t="s">
        <v>68</v>
      </c>
    </row>
    <row r="123" spans="1:5" x14ac:dyDescent="0.25">
      <c r="A123" s="9">
        <v>64</v>
      </c>
      <c r="B123" s="2" t="s">
        <v>68</v>
      </c>
      <c r="C123" s="24" t="s">
        <v>68</v>
      </c>
      <c r="D123" s="24" t="e">
        <v>#REF!</v>
      </c>
      <c r="E123" s="7" t="s">
        <v>68</v>
      </c>
    </row>
    <row r="124" spans="1:5" x14ac:dyDescent="0.25">
      <c r="A124" s="9">
        <v>65</v>
      </c>
      <c r="B124" s="2" t="s">
        <v>68</v>
      </c>
      <c r="C124" s="24" t="s">
        <v>68</v>
      </c>
      <c r="D124" s="24" t="e">
        <v>#REF!</v>
      </c>
      <c r="E124" s="7" t="s">
        <v>68</v>
      </c>
    </row>
    <row r="125" spans="1:5" x14ac:dyDescent="0.25">
      <c r="A125" s="9">
        <v>66</v>
      </c>
      <c r="B125" s="2" t="s">
        <v>68</v>
      </c>
      <c r="C125" s="24" t="s">
        <v>68</v>
      </c>
      <c r="D125" s="24" t="e">
        <v>#REF!</v>
      </c>
      <c r="E125" s="7" t="s">
        <v>68</v>
      </c>
    </row>
    <row r="126" spans="1:5" x14ac:dyDescent="0.25">
      <c r="A126" s="9">
        <v>67</v>
      </c>
      <c r="B126" s="2" t="s">
        <v>68</v>
      </c>
      <c r="C126" s="24" t="s">
        <v>68</v>
      </c>
      <c r="D126" s="24" t="e">
        <v>#REF!</v>
      </c>
      <c r="E126" s="7" t="s">
        <v>68</v>
      </c>
    </row>
    <row r="127" spans="1:5" x14ac:dyDescent="0.25">
      <c r="A127" s="9">
        <v>68</v>
      </c>
      <c r="B127" s="2" t="s">
        <v>68</v>
      </c>
      <c r="C127" s="24" t="s">
        <v>68</v>
      </c>
      <c r="D127" s="24" t="e">
        <v>#REF!</v>
      </c>
      <c r="E127" s="7" t="s">
        <v>68</v>
      </c>
    </row>
    <row r="128" spans="1:5" x14ac:dyDescent="0.25">
      <c r="A128" s="9">
        <v>69</v>
      </c>
      <c r="B128" s="2" t="s">
        <v>68</v>
      </c>
      <c r="C128" s="24" t="s">
        <v>68</v>
      </c>
      <c r="D128" s="24" t="e">
        <v>#REF!</v>
      </c>
      <c r="E128" s="7" t="s">
        <v>68</v>
      </c>
    </row>
    <row r="129" spans="1:5" x14ac:dyDescent="0.25">
      <c r="A129" s="9">
        <v>70</v>
      </c>
      <c r="B129" s="2" t="s">
        <v>68</v>
      </c>
      <c r="C129" s="24" t="s">
        <v>68</v>
      </c>
      <c r="D129" s="24" t="e">
        <v>#REF!</v>
      </c>
      <c r="E129" s="7" t="s">
        <v>68</v>
      </c>
    </row>
    <row r="130" spans="1:5" x14ac:dyDescent="0.25">
      <c r="A130" s="9">
        <v>71</v>
      </c>
      <c r="B130" s="2" t="s">
        <v>68</v>
      </c>
      <c r="C130" s="24" t="s">
        <v>68</v>
      </c>
      <c r="D130" s="24" t="e">
        <v>#REF!</v>
      </c>
      <c r="E130" s="7" t="s">
        <v>68</v>
      </c>
    </row>
    <row r="131" spans="1:5" x14ac:dyDescent="0.25">
      <c r="A131" s="9">
        <v>72</v>
      </c>
      <c r="B131" s="2" t="s">
        <v>68</v>
      </c>
      <c r="C131" s="24" t="s">
        <v>68</v>
      </c>
      <c r="D131" s="24" t="e">
        <v>#REF!</v>
      </c>
      <c r="E131" s="7" t="s">
        <v>68</v>
      </c>
    </row>
    <row r="132" spans="1:5" x14ac:dyDescent="0.25">
      <c r="A132" s="9">
        <v>73</v>
      </c>
      <c r="B132" s="2" t="s">
        <v>68</v>
      </c>
      <c r="C132" s="24" t="s">
        <v>68</v>
      </c>
      <c r="D132" s="24" t="e">
        <v>#REF!</v>
      </c>
      <c r="E132" s="7" t="s">
        <v>68</v>
      </c>
    </row>
    <row r="133" spans="1:5" x14ac:dyDescent="0.25">
      <c r="A133" s="9">
        <v>74</v>
      </c>
      <c r="B133" s="2" t="s">
        <v>68</v>
      </c>
      <c r="C133" s="24" t="s">
        <v>68</v>
      </c>
      <c r="D133" s="24" t="e">
        <v>#REF!</v>
      </c>
      <c r="E133" s="7" t="s">
        <v>68</v>
      </c>
    </row>
    <row r="134" spans="1:5" x14ac:dyDescent="0.25">
      <c r="A134" s="9">
        <v>75</v>
      </c>
      <c r="B134" s="2" t="s">
        <v>68</v>
      </c>
      <c r="C134" s="24" t="s">
        <v>68</v>
      </c>
      <c r="D134" s="24" t="e">
        <v>#REF!</v>
      </c>
      <c r="E134" s="7" t="s">
        <v>68</v>
      </c>
    </row>
    <row r="135" spans="1:5" x14ac:dyDescent="0.25">
      <c r="A135" s="9">
        <v>76</v>
      </c>
      <c r="B135" s="2" t="s">
        <v>68</v>
      </c>
      <c r="C135" s="24" t="s">
        <v>68</v>
      </c>
      <c r="D135" s="24" t="e">
        <v>#REF!</v>
      </c>
      <c r="E135" s="7" t="s">
        <v>68</v>
      </c>
    </row>
    <row r="136" spans="1:5" x14ac:dyDescent="0.25">
      <c r="A136" s="9">
        <v>77</v>
      </c>
      <c r="B136" s="2" t="s">
        <v>68</v>
      </c>
      <c r="C136" s="24" t="s">
        <v>68</v>
      </c>
      <c r="D136" s="24" t="e">
        <v>#REF!</v>
      </c>
      <c r="E136" s="7" t="s">
        <v>68</v>
      </c>
    </row>
    <row r="137" spans="1:5" x14ac:dyDescent="0.25">
      <c r="A137" s="9">
        <v>78</v>
      </c>
      <c r="B137" s="2" t="s">
        <v>68</v>
      </c>
      <c r="C137" s="24" t="s">
        <v>68</v>
      </c>
      <c r="D137" s="24" t="e">
        <v>#REF!</v>
      </c>
      <c r="E137" s="7" t="s">
        <v>68</v>
      </c>
    </row>
    <row r="138" spans="1:5" x14ac:dyDescent="0.25">
      <c r="A138" s="9">
        <v>79</v>
      </c>
      <c r="B138" s="2" t="s">
        <v>68</v>
      </c>
      <c r="C138" s="24" t="s">
        <v>68</v>
      </c>
      <c r="D138" s="24" t="e">
        <v>#REF!</v>
      </c>
      <c r="E138" s="7" t="s">
        <v>68</v>
      </c>
    </row>
    <row r="139" spans="1:5" x14ac:dyDescent="0.25">
      <c r="A139" s="9">
        <v>80</v>
      </c>
      <c r="B139" s="2" t="s">
        <v>68</v>
      </c>
      <c r="C139" s="24" t="s">
        <v>68</v>
      </c>
      <c r="D139" s="24" t="e">
        <v>#REF!</v>
      </c>
      <c r="E139" s="7" t="s">
        <v>68</v>
      </c>
    </row>
    <row r="140" spans="1:5" x14ac:dyDescent="0.25">
      <c r="A140" s="9">
        <v>81</v>
      </c>
      <c r="B140" s="2" t="s">
        <v>68</v>
      </c>
      <c r="C140" s="24" t="s">
        <v>68</v>
      </c>
      <c r="D140" s="24" t="e">
        <v>#REF!</v>
      </c>
      <c r="E140" s="7" t="s">
        <v>68</v>
      </c>
    </row>
    <row r="141" spans="1:5" x14ac:dyDescent="0.25">
      <c r="A141" s="9">
        <v>82</v>
      </c>
      <c r="B141" s="2" t="s">
        <v>68</v>
      </c>
      <c r="C141" s="24" t="s">
        <v>68</v>
      </c>
      <c r="D141" s="24" t="e">
        <v>#REF!</v>
      </c>
      <c r="E141" s="7" t="s">
        <v>68</v>
      </c>
    </row>
    <row r="142" spans="1:5" x14ac:dyDescent="0.25">
      <c r="A142" s="9">
        <v>83</v>
      </c>
      <c r="B142" s="2" t="s">
        <v>68</v>
      </c>
      <c r="C142" s="24" t="s">
        <v>68</v>
      </c>
      <c r="D142" s="24" t="e">
        <v>#REF!</v>
      </c>
      <c r="E142" s="7" t="s">
        <v>68</v>
      </c>
    </row>
    <row r="143" spans="1:5" x14ac:dyDescent="0.25">
      <c r="A143" s="9">
        <v>84</v>
      </c>
      <c r="B143" s="2" t="s">
        <v>68</v>
      </c>
      <c r="C143" s="24" t="s">
        <v>68</v>
      </c>
      <c r="D143" s="24" t="e">
        <v>#REF!</v>
      </c>
      <c r="E143" s="7" t="s">
        <v>68</v>
      </c>
    </row>
    <row r="144" spans="1:5" x14ac:dyDescent="0.25">
      <c r="A144" s="9">
        <v>85</v>
      </c>
      <c r="B144" s="2" t="s">
        <v>68</v>
      </c>
      <c r="C144" s="24" t="s">
        <v>68</v>
      </c>
      <c r="D144" s="24" t="e">
        <v>#REF!</v>
      </c>
      <c r="E144" s="7" t="s">
        <v>68</v>
      </c>
    </row>
    <row r="145" spans="1:5" x14ac:dyDescent="0.25">
      <c r="A145" s="9">
        <v>86</v>
      </c>
      <c r="B145" s="2" t="s">
        <v>68</v>
      </c>
      <c r="C145" s="24" t="s">
        <v>68</v>
      </c>
      <c r="D145" s="24" t="e">
        <v>#REF!</v>
      </c>
      <c r="E145" s="7" t="s">
        <v>68</v>
      </c>
    </row>
    <row r="146" spans="1:5" x14ac:dyDescent="0.25">
      <c r="A146" s="9">
        <v>87</v>
      </c>
      <c r="B146" s="2" t="s">
        <v>68</v>
      </c>
      <c r="C146" s="24" t="s">
        <v>68</v>
      </c>
      <c r="D146" s="24" t="e">
        <v>#REF!</v>
      </c>
      <c r="E146" s="7" t="s">
        <v>68</v>
      </c>
    </row>
    <row r="147" spans="1:5" x14ac:dyDescent="0.25">
      <c r="A147" s="9">
        <v>88</v>
      </c>
      <c r="B147" s="2" t="s">
        <v>68</v>
      </c>
      <c r="C147" s="24" t="s">
        <v>68</v>
      </c>
      <c r="D147" s="24" t="e">
        <v>#REF!</v>
      </c>
      <c r="E147" s="7" t="s">
        <v>68</v>
      </c>
    </row>
    <row r="148" spans="1:5" x14ac:dyDescent="0.25">
      <c r="A148" s="9">
        <v>89</v>
      </c>
      <c r="B148" s="2" t="s">
        <v>68</v>
      </c>
      <c r="C148" s="24" t="s">
        <v>68</v>
      </c>
      <c r="D148" s="24" t="e">
        <v>#REF!</v>
      </c>
      <c r="E148" s="7" t="s">
        <v>68</v>
      </c>
    </row>
    <row r="149" spans="1:5" x14ac:dyDescent="0.25">
      <c r="A149" s="9">
        <v>90</v>
      </c>
      <c r="B149" s="2" t="s">
        <v>68</v>
      </c>
      <c r="C149" s="24" t="s">
        <v>68</v>
      </c>
      <c r="D149" s="24" t="e">
        <v>#REF!</v>
      </c>
      <c r="E149" s="7" t="s">
        <v>68</v>
      </c>
    </row>
    <row r="150" spans="1:5" x14ac:dyDescent="0.25">
      <c r="A150" s="9">
        <v>91</v>
      </c>
      <c r="B150" s="2" t="s">
        <v>68</v>
      </c>
      <c r="C150" s="24" t="s">
        <v>68</v>
      </c>
      <c r="D150" s="24" t="e">
        <v>#REF!</v>
      </c>
      <c r="E150" s="7" t="s">
        <v>68</v>
      </c>
    </row>
    <row r="151" spans="1:5" x14ac:dyDescent="0.25">
      <c r="A151" s="9">
        <v>92</v>
      </c>
      <c r="B151" s="2" t="s">
        <v>68</v>
      </c>
      <c r="C151" s="24" t="s">
        <v>68</v>
      </c>
      <c r="D151" s="24" t="e">
        <v>#REF!</v>
      </c>
      <c r="E151" s="7" t="s">
        <v>68</v>
      </c>
    </row>
    <row r="152" spans="1:5" x14ac:dyDescent="0.25">
      <c r="A152" s="9">
        <v>93</v>
      </c>
      <c r="B152" s="2" t="s">
        <v>68</v>
      </c>
      <c r="C152" s="24" t="s">
        <v>68</v>
      </c>
      <c r="D152" s="24" t="e">
        <v>#REF!</v>
      </c>
      <c r="E152" s="7" t="s">
        <v>68</v>
      </c>
    </row>
    <row r="153" spans="1:5" x14ac:dyDescent="0.25">
      <c r="A153" s="9">
        <v>94</v>
      </c>
      <c r="B153" s="2" t="s">
        <v>68</v>
      </c>
      <c r="C153" s="24" t="s">
        <v>68</v>
      </c>
      <c r="D153" s="24" t="e">
        <v>#REF!</v>
      </c>
      <c r="E153" s="7" t="s">
        <v>68</v>
      </c>
    </row>
    <row r="154" spans="1:5" x14ac:dyDescent="0.25">
      <c r="A154" s="9">
        <v>95</v>
      </c>
      <c r="B154" s="2" t="s">
        <v>68</v>
      </c>
      <c r="C154" s="24" t="s">
        <v>68</v>
      </c>
      <c r="D154" s="24" t="e">
        <v>#REF!</v>
      </c>
      <c r="E154" s="7" t="s">
        <v>68</v>
      </c>
    </row>
    <row r="155" spans="1:5" x14ac:dyDescent="0.25">
      <c r="A155" s="9">
        <v>96</v>
      </c>
      <c r="B155" s="2" t="s">
        <v>68</v>
      </c>
      <c r="C155" s="24" t="s">
        <v>68</v>
      </c>
      <c r="D155" s="24" t="e">
        <v>#REF!</v>
      </c>
      <c r="E155" s="7" t="s">
        <v>68</v>
      </c>
    </row>
    <row r="156" spans="1:5" x14ac:dyDescent="0.25">
      <c r="A156" s="9">
        <v>97</v>
      </c>
      <c r="B156" s="2" t="s">
        <v>68</v>
      </c>
      <c r="C156" s="24" t="s">
        <v>68</v>
      </c>
      <c r="D156" s="24" t="e">
        <v>#REF!</v>
      </c>
      <c r="E156" s="7" t="s">
        <v>68</v>
      </c>
    </row>
    <row r="157" spans="1:5" x14ac:dyDescent="0.25">
      <c r="A157" s="9">
        <v>98</v>
      </c>
      <c r="B157" s="2" t="s">
        <v>68</v>
      </c>
      <c r="C157" s="24" t="s">
        <v>68</v>
      </c>
      <c r="D157" s="24" t="e">
        <v>#REF!</v>
      </c>
      <c r="E157" s="7" t="s">
        <v>68</v>
      </c>
    </row>
    <row r="158" spans="1:5" x14ac:dyDescent="0.25">
      <c r="A158" s="9">
        <v>99</v>
      </c>
      <c r="B158" s="2" t="s">
        <v>68</v>
      </c>
      <c r="C158" s="24" t="s">
        <v>68</v>
      </c>
      <c r="D158" s="24" t="e">
        <v>#REF!</v>
      </c>
      <c r="E158" s="7" t="s">
        <v>68</v>
      </c>
    </row>
    <row r="159" spans="1:5" x14ac:dyDescent="0.25">
      <c r="A159" s="9">
        <v>100</v>
      </c>
      <c r="B159" s="2" t="s">
        <v>68</v>
      </c>
      <c r="C159" s="24" t="s">
        <v>68</v>
      </c>
      <c r="D159" s="24" t="e">
        <v>#REF!</v>
      </c>
      <c r="E159" s="7" t="s">
        <v>68</v>
      </c>
    </row>
    <row r="160" spans="1:5" x14ac:dyDescent="0.25">
      <c r="A160" s="9">
        <v>101</v>
      </c>
      <c r="B160" s="2" t="s">
        <v>68</v>
      </c>
      <c r="C160" s="24" t="s">
        <v>68</v>
      </c>
      <c r="D160" s="24" t="e">
        <v>#REF!</v>
      </c>
      <c r="E160" s="7" t="s">
        <v>68</v>
      </c>
    </row>
    <row r="161" spans="1:5" x14ac:dyDescent="0.25">
      <c r="A161" s="9">
        <v>102</v>
      </c>
      <c r="B161" s="2" t="s">
        <v>68</v>
      </c>
      <c r="C161" s="24" t="s">
        <v>68</v>
      </c>
      <c r="D161" s="24" t="e">
        <v>#REF!</v>
      </c>
      <c r="E161" s="7" t="s">
        <v>68</v>
      </c>
    </row>
    <row r="162" spans="1:5" x14ac:dyDescent="0.25">
      <c r="A162" s="9">
        <v>103</v>
      </c>
      <c r="B162" s="2" t="s">
        <v>68</v>
      </c>
      <c r="C162" s="24" t="s">
        <v>68</v>
      </c>
      <c r="D162" s="24" t="e">
        <v>#REF!</v>
      </c>
      <c r="E162" s="7" t="s">
        <v>68</v>
      </c>
    </row>
    <row r="163" spans="1:5" x14ac:dyDescent="0.25">
      <c r="A163" s="9">
        <v>104</v>
      </c>
      <c r="B163" s="2" t="s">
        <v>68</v>
      </c>
      <c r="C163" s="24" t="s">
        <v>68</v>
      </c>
      <c r="D163" s="24" t="e">
        <v>#REF!</v>
      </c>
      <c r="E163" s="7" t="s">
        <v>68</v>
      </c>
    </row>
    <row r="164" spans="1:5" x14ac:dyDescent="0.25">
      <c r="A164" s="9">
        <v>105</v>
      </c>
      <c r="B164" s="2" t="s">
        <v>68</v>
      </c>
      <c r="C164" s="24" t="s">
        <v>68</v>
      </c>
      <c r="D164" s="24" t="e">
        <v>#REF!</v>
      </c>
      <c r="E164" s="7" t="s">
        <v>68</v>
      </c>
    </row>
    <row r="165" spans="1:5" x14ac:dyDescent="0.25">
      <c r="A165" s="9">
        <v>106</v>
      </c>
      <c r="B165" s="2" t="s">
        <v>68</v>
      </c>
      <c r="C165" s="24" t="s">
        <v>68</v>
      </c>
      <c r="D165" s="24" t="e">
        <v>#REF!</v>
      </c>
      <c r="E165" s="7" t="s">
        <v>68</v>
      </c>
    </row>
    <row r="166" spans="1:5" x14ac:dyDescent="0.25">
      <c r="A166" s="9">
        <v>107</v>
      </c>
      <c r="B166" s="2" t="s">
        <v>68</v>
      </c>
      <c r="C166" s="24" t="s">
        <v>68</v>
      </c>
      <c r="D166" s="24" t="e">
        <v>#REF!</v>
      </c>
      <c r="E166" s="7" t="s">
        <v>68</v>
      </c>
    </row>
    <row r="167" spans="1:5" x14ac:dyDescent="0.25">
      <c r="A167" s="9">
        <v>108</v>
      </c>
      <c r="B167" s="2" t="s">
        <v>68</v>
      </c>
      <c r="C167" s="24" t="s">
        <v>68</v>
      </c>
      <c r="D167" s="24" t="e">
        <v>#REF!</v>
      </c>
      <c r="E167" s="7" t="s">
        <v>68</v>
      </c>
    </row>
    <row r="168" spans="1:5" x14ac:dyDescent="0.25">
      <c r="A168" s="9">
        <v>109</v>
      </c>
      <c r="B168" s="2" t="s">
        <v>68</v>
      </c>
      <c r="C168" s="24" t="s">
        <v>68</v>
      </c>
      <c r="D168" s="24" t="e">
        <v>#REF!</v>
      </c>
      <c r="E168" s="7" t="s">
        <v>68</v>
      </c>
    </row>
    <row r="169" spans="1:5" x14ac:dyDescent="0.25">
      <c r="A169" s="9">
        <v>110</v>
      </c>
      <c r="B169" s="2" t="s">
        <v>68</v>
      </c>
      <c r="C169" s="24" t="s">
        <v>68</v>
      </c>
      <c r="D169" s="24" t="e">
        <v>#REF!</v>
      </c>
      <c r="E169" s="7" t="s">
        <v>68</v>
      </c>
    </row>
    <row r="170" spans="1:5" x14ac:dyDescent="0.25">
      <c r="A170" s="9">
        <v>111</v>
      </c>
      <c r="B170" s="2" t="s">
        <v>68</v>
      </c>
      <c r="C170" s="24" t="s">
        <v>68</v>
      </c>
      <c r="D170" s="24" t="e">
        <v>#REF!</v>
      </c>
      <c r="E170" s="7" t="s">
        <v>68</v>
      </c>
    </row>
    <row r="171" spans="1:5" x14ac:dyDescent="0.25">
      <c r="A171" s="9">
        <v>112</v>
      </c>
      <c r="B171" s="2" t="s">
        <v>68</v>
      </c>
      <c r="C171" s="24" t="s">
        <v>68</v>
      </c>
      <c r="D171" s="24" t="e">
        <v>#REF!</v>
      </c>
      <c r="E171" s="7" t="s">
        <v>68</v>
      </c>
    </row>
    <row r="172" spans="1:5" x14ac:dyDescent="0.25">
      <c r="A172" s="9">
        <v>113</v>
      </c>
      <c r="B172" s="2" t="s">
        <v>68</v>
      </c>
      <c r="C172" s="24" t="s">
        <v>68</v>
      </c>
      <c r="D172" s="24" t="e">
        <v>#REF!</v>
      </c>
      <c r="E172" s="7" t="s">
        <v>68</v>
      </c>
    </row>
    <row r="173" spans="1:5" x14ac:dyDescent="0.25">
      <c r="A173" s="9">
        <v>114</v>
      </c>
      <c r="B173" s="2" t="s">
        <v>68</v>
      </c>
      <c r="C173" s="24" t="s">
        <v>68</v>
      </c>
      <c r="D173" s="24" t="e">
        <v>#REF!</v>
      </c>
      <c r="E173" s="7" t="s">
        <v>68</v>
      </c>
    </row>
    <row r="174" spans="1:5" x14ac:dyDescent="0.25">
      <c r="A174" s="9">
        <v>115</v>
      </c>
      <c r="B174" s="2" t="s">
        <v>68</v>
      </c>
      <c r="C174" s="24" t="s">
        <v>68</v>
      </c>
      <c r="D174" s="24" t="e">
        <v>#REF!</v>
      </c>
      <c r="E174" s="7" t="s">
        <v>68</v>
      </c>
    </row>
    <row r="175" spans="1:5" x14ac:dyDescent="0.25">
      <c r="A175" s="9">
        <v>116</v>
      </c>
      <c r="B175" s="2" t="s">
        <v>68</v>
      </c>
      <c r="C175" s="24" t="s">
        <v>68</v>
      </c>
      <c r="D175" s="24" t="e">
        <v>#REF!</v>
      </c>
      <c r="E175" s="7" t="s">
        <v>68</v>
      </c>
    </row>
    <row r="176" spans="1:5" x14ac:dyDescent="0.25">
      <c r="A176" s="9">
        <v>117</v>
      </c>
      <c r="B176" s="2" t="s">
        <v>68</v>
      </c>
      <c r="C176" s="24" t="s">
        <v>68</v>
      </c>
      <c r="D176" s="24" t="e">
        <v>#REF!</v>
      </c>
      <c r="E176" s="7" t="s">
        <v>68</v>
      </c>
    </row>
    <row r="177" spans="1:5" x14ac:dyDescent="0.25">
      <c r="A177" s="9">
        <v>118</v>
      </c>
      <c r="B177" s="2" t="s">
        <v>68</v>
      </c>
      <c r="C177" s="24" t="s">
        <v>68</v>
      </c>
      <c r="D177" s="24" t="e">
        <v>#REF!</v>
      </c>
      <c r="E177" s="7" t="s">
        <v>68</v>
      </c>
    </row>
    <row r="178" spans="1:5" x14ac:dyDescent="0.25">
      <c r="A178" s="9">
        <v>119</v>
      </c>
      <c r="B178" s="2" t="s">
        <v>68</v>
      </c>
      <c r="C178" s="24" t="s">
        <v>68</v>
      </c>
      <c r="D178" s="24" t="e">
        <v>#REF!</v>
      </c>
      <c r="E178" s="7" t="s">
        <v>68</v>
      </c>
    </row>
    <row r="179" spans="1:5" x14ac:dyDescent="0.25">
      <c r="A179" s="9">
        <v>120</v>
      </c>
      <c r="B179" s="2" t="s">
        <v>68</v>
      </c>
      <c r="C179" s="24" t="s">
        <v>68</v>
      </c>
      <c r="D179" s="24" t="e">
        <v>#REF!</v>
      </c>
      <c r="E179" s="7" t="s">
        <v>68</v>
      </c>
    </row>
    <row r="180" spans="1:5" x14ac:dyDescent="0.25">
      <c r="A180" s="9">
        <v>121</v>
      </c>
      <c r="B180" s="2" t="s">
        <v>68</v>
      </c>
      <c r="C180" s="24" t="s">
        <v>68</v>
      </c>
      <c r="D180" s="24" t="e">
        <v>#REF!</v>
      </c>
      <c r="E180" s="7" t="s">
        <v>68</v>
      </c>
    </row>
    <row r="181" spans="1:5" x14ac:dyDescent="0.25">
      <c r="A181" s="9">
        <v>122</v>
      </c>
      <c r="B181" s="2" t="s">
        <v>68</v>
      </c>
      <c r="C181" s="24" t="s">
        <v>68</v>
      </c>
      <c r="D181" s="24" t="e">
        <v>#REF!</v>
      </c>
      <c r="E181" s="7" t="s">
        <v>68</v>
      </c>
    </row>
    <row r="182" spans="1:5" x14ac:dyDescent="0.25">
      <c r="A182" s="9">
        <v>123</v>
      </c>
      <c r="B182" s="2" t="s">
        <v>68</v>
      </c>
      <c r="C182" s="24" t="s">
        <v>68</v>
      </c>
      <c r="D182" s="24" t="e">
        <v>#REF!</v>
      </c>
      <c r="E182" s="7" t="s">
        <v>68</v>
      </c>
    </row>
    <row r="183" spans="1:5" x14ac:dyDescent="0.25">
      <c r="A183" s="9">
        <v>124</v>
      </c>
      <c r="B183" s="2" t="s">
        <v>68</v>
      </c>
      <c r="C183" s="24" t="s">
        <v>68</v>
      </c>
      <c r="D183" s="24" t="e">
        <v>#REF!</v>
      </c>
      <c r="E183" s="7" t="s">
        <v>68</v>
      </c>
    </row>
    <row r="184" spans="1:5" x14ac:dyDescent="0.25">
      <c r="A184" s="9">
        <v>125</v>
      </c>
      <c r="B184" s="2" t="s">
        <v>68</v>
      </c>
      <c r="C184" s="24" t="s">
        <v>68</v>
      </c>
      <c r="D184" s="24" t="e">
        <v>#REF!</v>
      </c>
      <c r="E184" s="7" t="s">
        <v>68</v>
      </c>
    </row>
    <row r="185" spans="1:5" x14ac:dyDescent="0.25">
      <c r="A185" s="9">
        <v>126</v>
      </c>
      <c r="B185" s="2" t="s">
        <v>68</v>
      </c>
      <c r="C185" s="24" t="s">
        <v>68</v>
      </c>
      <c r="D185" s="24" t="e">
        <v>#REF!</v>
      </c>
      <c r="E185" s="7" t="s">
        <v>68</v>
      </c>
    </row>
    <row r="186" spans="1:5" x14ac:dyDescent="0.25">
      <c r="A186" s="9">
        <v>127</v>
      </c>
      <c r="B186" s="2" t="s">
        <v>68</v>
      </c>
      <c r="C186" s="24" t="s">
        <v>68</v>
      </c>
      <c r="D186" s="24" t="e">
        <v>#REF!</v>
      </c>
      <c r="E186" s="7" t="s">
        <v>68</v>
      </c>
    </row>
    <row r="187" spans="1:5" x14ac:dyDescent="0.25">
      <c r="A187" s="9">
        <v>128</v>
      </c>
      <c r="B187" s="2" t="s">
        <v>68</v>
      </c>
      <c r="C187" s="24" t="s">
        <v>68</v>
      </c>
      <c r="D187" s="24" t="e">
        <v>#REF!</v>
      </c>
      <c r="E187" s="7" t="s">
        <v>68</v>
      </c>
    </row>
    <row r="188" spans="1:5" x14ac:dyDescent="0.25">
      <c r="A188" s="9">
        <v>129</v>
      </c>
      <c r="B188" s="2" t="s">
        <v>68</v>
      </c>
      <c r="C188" s="24" t="s">
        <v>68</v>
      </c>
      <c r="D188" s="24" t="e">
        <v>#REF!</v>
      </c>
      <c r="E188" s="7" t="s">
        <v>68</v>
      </c>
    </row>
    <row r="189" spans="1:5" x14ac:dyDescent="0.25">
      <c r="A189" s="9">
        <v>130</v>
      </c>
      <c r="B189" s="2" t="s">
        <v>68</v>
      </c>
      <c r="C189" s="24" t="s">
        <v>68</v>
      </c>
      <c r="D189" s="24" t="e">
        <v>#REF!</v>
      </c>
      <c r="E189" s="7" t="s">
        <v>68</v>
      </c>
    </row>
    <row r="190" spans="1:5" x14ac:dyDescent="0.25">
      <c r="A190" s="9">
        <v>131</v>
      </c>
      <c r="B190" s="2" t="s">
        <v>68</v>
      </c>
      <c r="C190" s="24" t="s">
        <v>68</v>
      </c>
      <c r="D190" s="24" t="e">
        <v>#REF!</v>
      </c>
      <c r="E190" s="7" t="s">
        <v>68</v>
      </c>
    </row>
    <row r="191" spans="1:5" x14ac:dyDescent="0.25">
      <c r="A191" s="9">
        <v>132</v>
      </c>
      <c r="B191" s="2" t="s">
        <v>68</v>
      </c>
      <c r="C191" s="24" t="s">
        <v>68</v>
      </c>
      <c r="D191" s="24" t="e">
        <v>#REF!</v>
      </c>
      <c r="E191" s="7" t="s">
        <v>68</v>
      </c>
    </row>
    <row r="192" spans="1:5" x14ac:dyDescent="0.25">
      <c r="A192" s="9">
        <v>133</v>
      </c>
      <c r="B192" s="2" t="s">
        <v>68</v>
      </c>
      <c r="C192" s="24" t="s">
        <v>68</v>
      </c>
      <c r="D192" s="24" t="e">
        <v>#REF!</v>
      </c>
      <c r="E192" s="7" t="s">
        <v>68</v>
      </c>
    </row>
    <row r="193" spans="1:5" x14ac:dyDescent="0.25">
      <c r="A193" s="9">
        <v>134</v>
      </c>
      <c r="B193" s="2" t="s">
        <v>68</v>
      </c>
      <c r="C193" s="24" t="s">
        <v>68</v>
      </c>
      <c r="D193" s="24" t="e">
        <v>#REF!</v>
      </c>
      <c r="E193" s="7" t="s">
        <v>68</v>
      </c>
    </row>
    <row r="194" spans="1:5" x14ac:dyDescent="0.25">
      <c r="A194" s="9">
        <v>135</v>
      </c>
      <c r="B194" s="2" t="s">
        <v>68</v>
      </c>
      <c r="C194" s="24" t="s">
        <v>68</v>
      </c>
      <c r="D194" s="24" t="e">
        <v>#REF!</v>
      </c>
      <c r="E194" s="7" t="s">
        <v>68</v>
      </c>
    </row>
    <row r="195" spans="1:5" x14ac:dyDescent="0.25">
      <c r="A195" s="9">
        <v>136</v>
      </c>
      <c r="B195" s="2" t="s">
        <v>68</v>
      </c>
      <c r="C195" s="24" t="s">
        <v>68</v>
      </c>
      <c r="D195" s="24" t="e">
        <v>#REF!</v>
      </c>
      <c r="E195" s="7" t="s">
        <v>68</v>
      </c>
    </row>
    <row r="196" spans="1:5" x14ac:dyDescent="0.25">
      <c r="A196" s="9">
        <v>137</v>
      </c>
      <c r="B196" s="2" t="s">
        <v>68</v>
      </c>
      <c r="C196" s="24" t="s">
        <v>68</v>
      </c>
      <c r="D196" s="24" t="e">
        <v>#REF!</v>
      </c>
      <c r="E196" s="7" t="s">
        <v>68</v>
      </c>
    </row>
    <row r="197" spans="1:5" x14ac:dyDescent="0.25">
      <c r="A197" s="9">
        <v>138</v>
      </c>
      <c r="B197" s="2" t="s">
        <v>68</v>
      </c>
      <c r="C197" s="24" t="s">
        <v>68</v>
      </c>
      <c r="D197" s="24" t="e">
        <v>#REF!</v>
      </c>
      <c r="E197" s="7" t="s">
        <v>68</v>
      </c>
    </row>
    <row r="198" spans="1:5" x14ac:dyDescent="0.25">
      <c r="A198" s="9">
        <v>139</v>
      </c>
      <c r="B198" s="2" t="s">
        <v>68</v>
      </c>
      <c r="C198" s="24" t="s">
        <v>68</v>
      </c>
      <c r="D198" s="24" t="e">
        <v>#REF!</v>
      </c>
      <c r="E198" s="7" t="s">
        <v>68</v>
      </c>
    </row>
    <row r="199" spans="1:5" x14ac:dyDescent="0.25">
      <c r="A199" s="9">
        <v>140</v>
      </c>
      <c r="B199" s="2" t="s">
        <v>68</v>
      </c>
      <c r="C199" s="24" t="s">
        <v>68</v>
      </c>
      <c r="D199" s="24" t="e">
        <v>#REF!</v>
      </c>
      <c r="E199" s="7" t="s">
        <v>68</v>
      </c>
    </row>
    <row r="200" spans="1:5" x14ac:dyDescent="0.25">
      <c r="A200" s="9">
        <v>141</v>
      </c>
      <c r="B200" s="2" t="s">
        <v>68</v>
      </c>
      <c r="C200" s="24" t="s">
        <v>68</v>
      </c>
      <c r="D200" s="24" t="e">
        <v>#REF!</v>
      </c>
      <c r="E200" s="7" t="s">
        <v>68</v>
      </c>
    </row>
    <row r="201" spans="1:5" x14ac:dyDescent="0.25">
      <c r="A201" s="9">
        <v>142</v>
      </c>
      <c r="B201" s="2" t="s">
        <v>68</v>
      </c>
      <c r="C201" s="24" t="s">
        <v>68</v>
      </c>
      <c r="D201" s="24" t="e">
        <v>#REF!</v>
      </c>
      <c r="E201" s="7" t="s">
        <v>68</v>
      </c>
    </row>
    <row r="202" spans="1:5" x14ac:dyDescent="0.25">
      <c r="A202" s="9">
        <v>143</v>
      </c>
      <c r="B202" s="2" t="s">
        <v>68</v>
      </c>
      <c r="C202" s="24" t="s">
        <v>68</v>
      </c>
      <c r="D202" s="24" t="e">
        <v>#REF!</v>
      </c>
      <c r="E202" s="7" t="s">
        <v>68</v>
      </c>
    </row>
    <row r="203" spans="1:5" x14ac:dyDescent="0.25">
      <c r="A203" s="9">
        <v>144</v>
      </c>
      <c r="B203" s="2" t="s">
        <v>68</v>
      </c>
      <c r="C203" s="24" t="s">
        <v>68</v>
      </c>
      <c r="D203" s="24" t="e">
        <v>#REF!</v>
      </c>
      <c r="E203" s="7" t="s">
        <v>68</v>
      </c>
    </row>
    <row r="204" spans="1:5" x14ac:dyDescent="0.25">
      <c r="A204" s="9">
        <v>145</v>
      </c>
      <c r="B204" s="2" t="s">
        <v>68</v>
      </c>
      <c r="C204" s="24" t="s">
        <v>68</v>
      </c>
      <c r="D204" s="24" t="e">
        <v>#REF!</v>
      </c>
      <c r="E204" s="7" t="s">
        <v>68</v>
      </c>
    </row>
    <row r="205" spans="1:5" x14ac:dyDescent="0.25">
      <c r="A205" s="9">
        <v>146</v>
      </c>
      <c r="B205" s="2" t="s">
        <v>68</v>
      </c>
      <c r="C205" s="24" t="s">
        <v>68</v>
      </c>
      <c r="D205" s="24" t="e">
        <v>#REF!</v>
      </c>
      <c r="E205" s="7" t="s">
        <v>68</v>
      </c>
    </row>
    <row r="206" spans="1:5" x14ac:dyDescent="0.25">
      <c r="A206" s="9">
        <v>147</v>
      </c>
      <c r="B206" s="2" t="s">
        <v>68</v>
      </c>
      <c r="C206" s="24" t="s">
        <v>68</v>
      </c>
      <c r="D206" s="24" t="e">
        <v>#REF!</v>
      </c>
      <c r="E206" s="7" t="s">
        <v>68</v>
      </c>
    </row>
    <row r="207" spans="1:5" x14ac:dyDescent="0.25">
      <c r="A207" s="9">
        <v>148</v>
      </c>
      <c r="B207" s="2" t="s">
        <v>68</v>
      </c>
      <c r="C207" s="24" t="s">
        <v>68</v>
      </c>
      <c r="D207" s="24" t="e">
        <v>#REF!</v>
      </c>
      <c r="E207" s="7" t="s">
        <v>68</v>
      </c>
    </row>
    <row r="208" spans="1:5" x14ac:dyDescent="0.25">
      <c r="A208" s="9">
        <v>149</v>
      </c>
      <c r="B208" s="2" t="s">
        <v>68</v>
      </c>
      <c r="C208" s="24" t="s">
        <v>68</v>
      </c>
      <c r="D208" s="24" t="e">
        <v>#REF!</v>
      </c>
      <c r="E208" s="7" t="s">
        <v>68</v>
      </c>
    </row>
    <row r="209" spans="1:5" x14ac:dyDescent="0.25">
      <c r="A209" s="9">
        <v>150</v>
      </c>
      <c r="B209" s="2" t="s">
        <v>68</v>
      </c>
      <c r="C209" s="24" t="s">
        <v>68</v>
      </c>
      <c r="D209" s="24" t="e">
        <v>#REF!</v>
      </c>
      <c r="E209" s="7" t="s">
        <v>68</v>
      </c>
    </row>
    <row r="210" spans="1:5" x14ac:dyDescent="0.25">
      <c r="A210" s="9">
        <v>151</v>
      </c>
      <c r="B210" s="2" t="s">
        <v>68</v>
      </c>
      <c r="C210" s="24" t="s">
        <v>68</v>
      </c>
      <c r="D210" s="24" t="e">
        <v>#REF!</v>
      </c>
      <c r="E210" s="7" t="s">
        <v>68</v>
      </c>
    </row>
    <row r="211" spans="1:5" x14ac:dyDescent="0.25">
      <c r="A211" s="9">
        <v>152</v>
      </c>
      <c r="B211" s="2" t="s">
        <v>68</v>
      </c>
      <c r="C211" s="24" t="s">
        <v>68</v>
      </c>
      <c r="D211" s="24" t="e">
        <v>#REF!</v>
      </c>
      <c r="E211" s="7" t="s">
        <v>68</v>
      </c>
    </row>
    <row r="212" spans="1:5" x14ac:dyDescent="0.25">
      <c r="A212" s="9">
        <v>153</v>
      </c>
      <c r="B212" s="2" t="s">
        <v>68</v>
      </c>
      <c r="C212" s="24" t="s">
        <v>68</v>
      </c>
      <c r="D212" s="24" t="e">
        <v>#REF!</v>
      </c>
      <c r="E212" s="7" t="s">
        <v>68</v>
      </c>
    </row>
    <row r="213" spans="1:5" x14ac:dyDescent="0.25">
      <c r="A213" s="9">
        <v>154</v>
      </c>
      <c r="B213" s="2" t="s">
        <v>68</v>
      </c>
      <c r="C213" s="24" t="s">
        <v>68</v>
      </c>
      <c r="D213" s="24" t="e">
        <v>#REF!</v>
      </c>
      <c r="E213" s="7" t="s">
        <v>68</v>
      </c>
    </row>
    <row r="214" spans="1:5" x14ac:dyDescent="0.25">
      <c r="A214" s="9">
        <v>155</v>
      </c>
      <c r="B214" s="2" t="s">
        <v>68</v>
      </c>
      <c r="C214" s="24" t="s">
        <v>68</v>
      </c>
      <c r="D214" s="24" t="e">
        <v>#REF!</v>
      </c>
      <c r="E214" s="7" t="s">
        <v>68</v>
      </c>
    </row>
    <row r="215" spans="1:5" x14ac:dyDescent="0.25">
      <c r="A215" s="9">
        <v>156</v>
      </c>
      <c r="B215" s="2" t="s">
        <v>68</v>
      </c>
      <c r="C215" s="24" t="s">
        <v>68</v>
      </c>
      <c r="D215" s="24" t="e">
        <v>#REF!</v>
      </c>
      <c r="E215" s="7" t="s">
        <v>68</v>
      </c>
    </row>
    <row r="216" spans="1:5" x14ac:dyDescent="0.25">
      <c r="A216" s="9">
        <v>157</v>
      </c>
      <c r="B216" s="2" t="s">
        <v>68</v>
      </c>
      <c r="C216" s="24" t="s">
        <v>68</v>
      </c>
      <c r="D216" s="24" t="e">
        <v>#REF!</v>
      </c>
      <c r="E216" s="7" t="s">
        <v>68</v>
      </c>
    </row>
    <row r="217" spans="1:5" x14ac:dyDescent="0.25">
      <c r="A217" s="9">
        <v>158</v>
      </c>
      <c r="B217" s="2" t="s">
        <v>68</v>
      </c>
      <c r="C217" s="24" t="s">
        <v>68</v>
      </c>
      <c r="D217" s="24" t="e">
        <v>#REF!</v>
      </c>
      <c r="E217" s="7" t="s">
        <v>68</v>
      </c>
    </row>
    <row r="218" spans="1:5" x14ac:dyDescent="0.25">
      <c r="A218" s="9">
        <v>159</v>
      </c>
      <c r="B218" s="2" t="s">
        <v>68</v>
      </c>
      <c r="C218" s="24" t="s">
        <v>68</v>
      </c>
      <c r="D218" s="24" t="e">
        <v>#REF!</v>
      </c>
      <c r="E218" s="7" t="s">
        <v>68</v>
      </c>
    </row>
    <row r="219" spans="1:5" x14ac:dyDescent="0.25">
      <c r="A219" s="9">
        <v>160</v>
      </c>
      <c r="B219" s="2" t="s">
        <v>68</v>
      </c>
      <c r="C219" s="24" t="s">
        <v>68</v>
      </c>
      <c r="D219" s="24" t="e">
        <v>#REF!</v>
      </c>
      <c r="E219" s="7" t="s">
        <v>68</v>
      </c>
    </row>
    <row r="220" spans="1:5" x14ac:dyDescent="0.25">
      <c r="A220" s="9">
        <v>161</v>
      </c>
      <c r="B220" s="2" t="s">
        <v>68</v>
      </c>
      <c r="C220" s="24" t="s">
        <v>68</v>
      </c>
      <c r="D220" s="24" t="e">
        <v>#REF!</v>
      </c>
      <c r="E220" s="7" t="s">
        <v>68</v>
      </c>
    </row>
    <row r="221" spans="1:5" x14ac:dyDescent="0.25">
      <c r="A221" s="9">
        <v>162</v>
      </c>
      <c r="B221" s="2" t="s">
        <v>68</v>
      </c>
      <c r="C221" s="24" t="s">
        <v>68</v>
      </c>
      <c r="D221" s="24" t="e">
        <v>#REF!</v>
      </c>
      <c r="E221" s="7" t="s">
        <v>68</v>
      </c>
    </row>
    <row r="222" spans="1:5" x14ac:dyDescent="0.25">
      <c r="A222" s="9">
        <v>163</v>
      </c>
      <c r="B222" s="2" t="s">
        <v>68</v>
      </c>
      <c r="C222" s="24" t="s">
        <v>68</v>
      </c>
      <c r="D222" s="24" t="e">
        <v>#REF!</v>
      </c>
      <c r="E222" s="7" t="s">
        <v>68</v>
      </c>
    </row>
    <row r="223" spans="1:5" x14ac:dyDescent="0.25">
      <c r="A223" s="9">
        <v>164</v>
      </c>
      <c r="B223" s="2" t="s">
        <v>68</v>
      </c>
      <c r="C223" s="24" t="s">
        <v>68</v>
      </c>
      <c r="D223" s="24" t="e">
        <v>#REF!</v>
      </c>
      <c r="E223" s="7" t="s">
        <v>68</v>
      </c>
    </row>
    <row r="224" spans="1:5" x14ac:dyDescent="0.25">
      <c r="A224" s="9">
        <v>165</v>
      </c>
      <c r="B224" s="2" t="s">
        <v>68</v>
      </c>
      <c r="C224" s="24" t="s">
        <v>68</v>
      </c>
      <c r="D224" s="24" t="e">
        <v>#REF!</v>
      </c>
      <c r="E224" s="7" t="s">
        <v>68</v>
      </c>
    </row>
    <row r="225" spans="1:5" x14ac:dyDescent="0.25">
      <c r="A225" s="9">
        <v>166</v>
      </c>
      <c r="B225" s="2" t="s">
        <v>68</v>
      </c>
      <c r="C225" s="24" t="s">
        <v>68</v>
      </c>
      <c r="D225" s="24" t="e">
        <v>#REF!</v>
      </c>
      <c r="E225" s="7" t="s">
        <v>68</v>
      </c>
    </row>
    <row r="226" spans="1:5" x14ac:dyDescent="0.25">
      <c r="A226" s="9">
        <v>167</v>
      </c>
      <c r="B226" s="2" t="s">
        <v>68</v>
      </c>
      <c r="C226" s="24" t="s">
        <v>68</v>
      </c>
      <c r="D226" s="24" t="e">
        <v>#REF!</v>
      </c>
      <c r="E226" s="7" t="s">
        <v>68</v>
      </c>
    </row>
    <row r="227" spans="1:5" x14ac:dyDescent="0.25">
      <c r="A227" s="9">
        <v>168</v>
      </c>
      <c r="B227" s="2" t="s">
        <v>68</v>
      </c>
      <c r="C227" s="24" t="s">
        <v>68</v>
      </c>
      <c r="D227" s="24" t="e">
        <v>#REF!</v>
      </c>
      <c r="E227" s="7" t="s">
        <v>68</v>
      </c>
    </row>
    <row r="228" spans="1:5" x14ac:dyDescent="0.25">
      <c r="A228" s="9">
        <v>169</v>
      </c>
      <c r="B228" s="2" t="s">
        <v>68</v>
      </c>
      <c r="C228" s="24" t="s">
        <v>68</v>
      </c>
      <c r="D228" s="24" t="e">
        <v>#REF!</v>
      </c>
      <c r="E228" s="7" t="s">
        <v>68</v>
      </c>
    </row>
    <row r="229" spans="1:5" x14ac:dyDescent="0.25">
      <c r="A229" s="9">
        <v>170</v>
      </c>
      <c r="B229" s="2" t="s">
        <v>68</v>
      </c>
      <c r="C229" s="24" t="s">
        <v>68</v>
      </c>
      <c r="D229" s="24" t="e">
        <v>#REF!</v>
      </c>
      <c r="E229" s="7" t="s">
        <v>68</v>
      </c>
    </row>
    <row r="230" spans="1:5" x14ac:dyDescent="0.25">
      <c r="A230" s="9">
        <v>171</v>
      </c>
      <c r="B230" s="2" t="s">
        <v>68</v>
      </c>
      <c r="C230" s="24" t="s">
        <v>68</v>
      </c>
      <c r="D230" s="24" t="e">
        <v>#REF!</v>
      </c>
      <c r="E230" s="7" t="s">
        <v>68</v>
      </c>
    </row>
    <row r="231" spans="1:5" x14ac:dyDescent="0.25">
      <c r="A231" s="9">
        <v>172</v>
      </c>
      <c r="B231" s="2" t="s">
        <v>68</v>
      </c>
      <c r="C231" s="24" t="s">
        <v>68</v>
      </c>
      <c r="D231" s="24" t="e">
        <v>#REF!</v>
      </c>
      <c r="E231" s="7" t="s">
        <v>68</v>
      </c>
    </row>
    <row r="232" spans="1:5" x14ac:dyDescent="0.25">
      <c r="A232" s="9">
        <v>173</v>
      </c>
      <c r="B232" s="2" t="s">
        <v>68</v>
      </c>
      <c r="C232" s="24" t="s">
        <v>68</v>
      </c>
      <c r="D232" s="24" t="e">
        <v>#REF!</v>
      </c>
      <c r="E232" s="7" t="s">
        <v>68</v>
      </c>
    </row>
    <row r="233" spans="1:5" x14ac:dyDescent="0.25">
      <c r="A233" s="9">
        <v>174</v>
      </c>
      <c r="B233" s="2" t="s">
        <v>68</v>
      </c>
      <c r="C233" s="24" t="s">
        <v>68</v>
      </c>
      <c r="D233" s="24" t="e">
        <v>#REF!</v>
      </c>
      <c r="E233" s="7" t="s">
        <v>68</v>
      </c>
    </row>
    <row r="234" spans="1:5" x14ac:dyDescent="0.25">
      <c r="A234" s="9">
        <v>175</v>
      </c>
      <c r="B234" s="2" t="s">
        <v>68</v>
      </c>
      <c r="C234" s="24" t="s">
        <v>68</v>
      </c>
      <c r="D234" s="24" t="e">
        <v>#REF!</v>
      </c>
      <c r="E234" s="7" t="s">
        <v>68</v>
      </c>
    </row>
    <row r="235" spans="1:5" x14ac:dyDescent="0.25">
      <c r="A235" s="9">
        <v>176</v>
      </c>
      <c r="B235" s="2" t="s">
        <v>68</v>
      </c>
      <c r="C235" s="24" t="s">
        <v>68</v>
      </c>
      <c r="D235" s="24" t="e">
        <v>#REF!</v>
      </c>
      <c r="E235" s="7" t="s">
        <v>68</v>
      </c>
    </row>
    <row r="236" spans="1:5" x14ac:dyDescent="0.25">
      <c r="A236" s="9">
        <v>177</v>
      </c>
      <c r="B236" s="2" t="s">
        <v>68</v>
      </c>
      <c r="C236" s="24" t="s">
        <v>68</v>
      </c>
      <c r="D236" s="24" t="e">
        <v>#REF!</v>
      </c>
      <c r="E236" s="7" t="s">
        <v>68</v>
      </c>
    </row>
    <row r="237" spans="1:5" x14ac:dyDescent="0.25">
      <c r="A237" s="9">
        <v>178</v>
      </c>
      <c r="B237" s="2" t="s">
        <v>68</v>
      </c>
      <c r="C237" s="24" t="s">
        <v>68</v>
      </c>
      <c r="D237" s="24" t="e">
        <v>#REF!</v>
      </c>
      <c r="E237" s="7" t="s">
        <v>68</v>
      </c>
    </row>
    <row r="238" spans="1:5" x14ac:dyDescent="0.25">
      <c r="A238" s="9">
        <v>179</v>
      </c>
      <c r="B238" s="2" t="s">
        <v>68</v>
      </c>
      <c r="C238" s="24" t="s">
        <v>68</v>
      </c>
      <c r="D238" s="24" t="e">
        <v>#REF!</v>
      </c>
      <c r="E238" s="7" t="s">
        <v>68</v>
      </c>
    </row>
    <row r="239" spans="1:5" x14ac:dyDescent="0.25">
      <c r="A239" s="9">
        <v>180</v>
      </c>
      <c r="B239" s="2" t="s">
        <v>68</v>
      </c>
      <c r="C239" s="24" t="s">
        <v>68</v>
      </c>
      <c r="D239" s="24" t="e">
        <v>#REF!</v>
      </c>
      <c r="E239" s="7" t="s">
        <v>68</v>
      </c>
    </row>
    <row r="240" spans="1:5" x14ac:dyDescent="0.25">
      <c r="A240" s="9">
        <v>181</v>
      </c>
      <c r="B240" s="2" t="s">
        <v>68</v>
      </c>
      <c r="C240" s="24" t="s">
        <v>68</v>
      </c>
      <c r="D240" s="24" t="e">
        <v>#REF!</v>
      </c>
      <c r="E240" s="7" t="s">
        <v>68</v>
      </c>
    </row>
    <row r="241" spans="1:5" x14ac:dyDescent="0.25">
      <c r="A241" s="9">
        <v>182</v>
      </c>
      <c r="B241" s="2" t="s">
        <v>68</v>
      </c>
      <c r="C241" s="24" t="s">
        <v>68</v>
      </c>
      <c r="D241" s="24" t="e">
        <v>#REF!</v>
      </c>
      <c r="E241" s="7" t="s">
        <v>68</v>
      </c>
    </row>
    <row r="242" spans="1:5" x14ac:dyDescent="0.25">
      <c r="A242" s="9">
        <v>183</v>
      </c>
      <c r="B242" s="2" t="s">
        <v>68</v>
      </c>
      <c r="C242" s="24" t="s">
        <v>68</v>
      </c>
      <c r="D242" s="24" t="e">
        <v>#REF!</v>
      </c>
      <c r="E242" s="7" t="s">
        <v>68</v>
      </c>
    </row>
    <row r="243" spans="1:5" x14ac:dyDescent="0.25">
      <c r="A243" s="9">
        <v>184</v>
      </c>
      <c r="B243" s="2" t="s">
        <v>68</v>
      </c>
      <c r="C243" s="24" t="s">
        <v>68</v>
      </c>
      <c r="D243" s="24" t="e">
        <v>#REF!</v>
      </c>
      <c r="E243" s="7" t="s">
        <v>68</v>
      </c>
    </row>
    <row r="244" spans="1:5" x14ac:dyDescent="0.25">
      <c r="A244" s="9">
        <v>185</v>
      </c>
      <c r="B244" s="2" t="s">
        <v>68</v>
      </c>
      <c r="C244" s="24" t="s">
        <v>68</v>
      </c>
      <c r="D244" s="24" t="e">
        <v>#REF!</v>
      </c>
      <c r="E244" s="7" t="s">
        <v>68</v>
      </c>
    </row>
    <row r="245" spans="1:5" x14ac:dyDescent="0.25">
      <c r="A245" s="9">
        <v>186</v>
      </c>
      <c r="B245" s="2" t="s">
        <v>68</v>
      </c>
      <c r="C245" s="24" t="s">
        <v>68</v>
      </c>
      <c r="D245" s="24" t="e">
        <v>#REF!</v>
      </c>
      <c r="E245" s="7" t="s">
        <v>68</v>
      </c>
    </row>
    <row r="246" spans="1:5" x14ac:dyDescent="0.25">
      <c r="A246" s="9">
        <v>187</v>
      </c>
      <c r="B246" s="2" t="s">
        <v>68</v>
      </c>
      <c r="C246" s="24" t="s">
        <v>68</v>
      </c>
      <c r="D246" s="24" t="e">
        <v>#REF!</v>
      </c>
      <c r="E246" s="7" t="s">
        <v>68</v>
      </c>
    </row>
    <row r="247" spans="1:5" x14ac:dyDescent="0.25">
      <c r="A247" s="9">
        <v>188</v>
      </c>
      <c r="B247" s="2" t="s">
        <v>68</v>
      </c>
      <c r="C247" s="24" t="s">
        <v>68</v>
      </c>
      <c r="D247" s="24" t="e">
        <v>#REF!</v>
      </c>
      <c r="E247" s="7" t="s">
        <v>68</v>
      </c>
    </row>
    <row r="248" spans="1:5" x14ac:dyDescent="0.25">
      <c r="A248" s="9">
        <v>189</v>
      </c>
      <c r="B248" s="2" t="s">
        <v>68</v>
      </c>
      <c r="C248" s="24" t="s">
        <v>68</v>
      </c>
      <c r="D248" s="24" t="e">
        <v>#REF!</v>
      </c>
      <c r="E248" s="7" t="s">
        <v>68</v>
      </c>
    </row>
    <row r="249" spans="1:5" x14ac:dyDescent="0.25">
      <c r="A249" s="9">
        <v>190</v>
      </c>
      <c r="B249" s="2" t="s">
        <v>68</v>
      </c>
      <c r="C249" s="24" t="s">
        <v>68</v>
      </c>
      <c r="D249" s="24" t="e">
        <v>#REF!</v>
      </c>
      <c r="E249" s="7" t="s">
        <v>68</v>
      </c>
    </row>
    <row r="250" spans="1:5" x14ac:dyDescent="0.25">
      <c r="A250" s="9">
        <v>191</v>
      </c>
      <c r="B250" s="2" t="s">
        <v>68</v>
      </c>
      <c r="C250" s="24" t="s">
        <v>68</v>
      </c>
      <c r="D250" s="24" t="e">
        <v>#REF!</v>
      </c>
      <c r="E250" s="7" t="s">
        <v>68</v>
      </c>
    </row>
    <row r="251" spans="1:5" x14ac:dyDescent="0.25">
      <c r="A251" s="9">
        <v>192</v>
      </c>
      <c r="B251" s="2" t="s">
        <v>68</v>
      </c>
      <c r="C251" s="24" t="s">
        <v>68</v>
      </c>
      <c r="D251" s="24" t="e">
        <v>#REF!</v>
      </c>
      <c r="E251" s="7" t="s">
        <v>68</v>
      </c>
    </row>
    <row r="252" spans="1:5" x14ac:dyDescent="0.25">
      <c r="A252" s="9">
        <v>193</v>
      </c>
      <c r="B252" s="2" t="s">
        <v>68</v>
      </c>
      <c r="C252" s="24" t="s">
        <v>68</v>
      </c>
      <c r="D252" s="24" t="e">
        <v>#REF!</v>
      </c>
      <c r="E252" s="7" t="s">
        <v>68</v>
      </c>
    </row>
    <row r="253" spans="1:5" x14ac:dyDescent="0.25">
      <c r="A253" s="9">
        <v>194</v>
      </c>
      <c r="B253" s="2" t="s">
        <v>68</v>
      </c>
      <c r="C253" s="24" t="s">
        <v>68</v>
      </c>
      <c r="D253" s="24" t="e">
        <v>#REF!</v>
      </c>
      <c r="E253" s="7" t="s">
        <v>68</v>
      </c>
    </row>
    <row r="254" spans="1:5" x14ac:dyDescent="0.25">
      <c r="A254" s="9">
        <v>195</v>
      </c>
      <c r="B254" s="2" t="s">
        <v>68</v>
      </c>
      <c r="C254" s="24" t="s">
        <v>68</v>
      </c>
      <c r="D254" s="24" t="e">
        <v>#REF!</v>
      </c>
      <c r="E254" s="7" t="s">
        <v>68</v>
      </c>
    </row>
    <row r="255" spans="1:5" x14ac:dyDescent="0.25">
      <c r="A255" s="9">
        <v>196</v>
      </c>
      <c r="B255" s="2" t="s">
        <v>68</v>
      </c>
      <c r="C255" s="24" t="s">
        <v>68</v>
      </c>
      <c r="D255" s="24" t="e">
        <v>#REF!</v>
      </c>
      <c r="E255" s="7" t="s">
        <v>68</v>
      </c>
    </row>
    <row r="256" spans="1:5" x14ac:dyDescent="0.25">
      <c r="A256" s="9">
        <v>197</v>
      </c>
      <c r="B256" s="2" t="s">
        <v>68</v>
      </c>
      <c r="C256" s="24" t="s">
        <v>68</v>
      </c>
      <c r="D256" s="24" t="e">
        <v>#REF!</v>
      </c>
      <c r="E256" s="7" t="s">
        <v>68</v>
      </c>
    </row>
    <row r="257" spans="1:5" x14ac:dyDescent="0.25">
      <c r="A257" s="9">
        <v>198</v>
      </c>
      <c r="B257" s="2" t="s">
        <v>68</v>
      </c>
      <c r="C257" s="24" t="s">
        <v>68</v>
      </c>
      <c r="D257" s="24" t="e">
        <v>#REF!</v>
      </c>
      <c r="E257" s="7" t="s">
        <v>68</v>
      </c>
    </row>
    <row r="258" spans="1:5" x14ac:dyDescent="0.25">
      <c r="A258" s="9">
        <v>199</v>
      </c>
      <c r="B258" s="2" t="s">
        <v>68</v>
      </c>
      <c r="C258" s="24" t="s">
        <v>68</v>
      </c>
      <c r="D258" s="24" t="e">
        <v>#REF!</v>
      </c>
      <c r="E258" s="7" t="s">
        <v>68</v>
      </c>
    </row>
    <row r="259" spans="1:5" x14ac:dyDescent="0.25">
      <c r="A259" s="9">
        <v>200</v>
      </c>
      <c r="B259" s="2" t="s">
        <v>68</v>
      </c>
      <c r="C259" s="24" t="s">
        <v>68</v>
      </c>
      <c r="D259" s="24" t="e">
        <v>#REF!</v>
      </c>
      <c r="E259" s="7" t="s">
        <v>68</v>
      </c>
    </row>
    <row r="260" spans="1:5" x14ac:dyDescent="0.25">
      <c r="A260" s="9">
        <v>201</v>
      </c>
      <c r="B260" s="2" t="s">
        <v>68</v>
      </c>
      <c r="C260" s="24" t="s">
        <v>68</v>
      </c>
      <c r="D260" s="24" t="e">
        <v>#REF!</v>
      </c>
      <c r="E260" s="7" t="s">
        <v>68</v>
      </c>
    </row>
    <row r="261" spans="1:5" x14ac:dyDescent="0.25">
      <c r="A261" s="9">
        <v>202</v>
      </c>
      <c r="B261" s="2" t="s">
        <v>68</v>
      </c>
      <c r="C261" s="24" t="s">
        <v>68</v>
      </c>
      <c r="D261" s="24" t="e">
        <v>#REF!</v>
      </c>
      <c r="E261" s="7" t="s">
        <v>68</v>
      </c>
    </row>
    <row r="262" spans="1:5" x14ac:dyDescent="0.25">
      <c r="A262" s="9">
        <v>203</v>
      </c>
      <c r="B262" s="2" t="s">
        <v>68</v>
      </c>
      <c r="C262" s="24" t="s">
        <v>68</v>
      </c>
      <c r="D262" s="24" t="e">
        <v>#REF!</v>
      </c>
      <c r="E262" s="7" t="s">
        <v>68</v>
      </c>
    </row>
    <row r="263" spans="1:5" x14ac:dyDescent="0.25">
      <c r="A263" s="9">
        <v>204</v>
      </c>
      <c r="B263" s="2" t="s">
        <v>68</v>
      </c>
      <c r="C263" s="24" t="s">
        <v>68</v>
      </c>
      <c r="D263" s="24" t="e">
        <v>#REF!</v>
      </c>
      <c r="E263" s="7" t="s">
        <v>68</v>
      </c>
    </row>
    <row r="264" spans="1:5" x14ac:dyDescent="0.25">
      <c r="A264" s="9">
        <v>205</v>
      </c>
      <c r="B264" s="2" t="s">
        <v>68</v>
      </c>
      <c r="C264" s="24" t="s">
        <v>68</v>
      </c>
      <c r="D264" s="24" t="e">
        <v>#REF!</v>
      </c>
      <c r="E264" s="7" t="s">
        <v>68</v>
      </c>
    </row>
    <row r="265" spans="1:5" x14ac:dyDescent="0.25">
      <c r="A265" s="9">
        <v>206</v>
      </c>
      <c r="B265" s="2" t="s">
        <v>68</v>
      </c>
      <c r="C265" s="24" t="s">
        <v>68</v>
      </c>
      <c r="D265" s="24" t="e">
        <v>#REF!</v>
      </c>
      <c r="E265" s="7" t="s">
        <v>68</v>
      </c>
    </row>
    <row r="266" spans="1:5" x14ac:dyDescent="0.25">
      <c r="A266" s="9">
        <v>207</v>
      </c>
      <c r="B266" s="2" t="s">
        <v>68</v>
      </c>
      <c r="C266" s="24" t="s">
        <v>68</v>
      </c>
      <c r="D266" s="24" t="e">
        <v>#REF!</v>
      </c>
      <c r="E266" s="7" t="s">
        <v>68</v>
      </c>
    </row>
    <row r="267" spans="1:5" x14ac:dyDescent="0.25">
      <c r="A267" s="9">
        <v>208</v>
      </c>
      <c r="B267" s="2" t="s">
        <v>68</v>
      </c>
      <c r="C267" s="24" t="s">
        <v>68</v>
      </c>
      <c r="D267" s="24" t="e">
        <v>#REF!</v>
      </c>
      <c r="E267" s="7" t="s">
        <v>68</v>
      </c>
    </row>
    <row r="268" spans="1:5" x14ac:dyDescent="0.25">
      <c r="A268" s="9">
        <v>209</v>
      </c>
      <c r="B268" s="2" t="s">
        <v>68</v>
      </c>
      <c r="C268" s="24" t="s">
        <v>68</v>
      </c>
      <c r="D268" s="24" t="e">
        <v>#REF!</v>
      </c>
      <c r="E268" s="7" t="s">
        <v>68</v>
      </c>
    </row>
    <row r="269" spans="1:5" x14ac:dyDescent="0.25">
      <c r="A269" s="9">
        <v>210</v>
      </c>
      <c r="B269" s="2" t="s">
        <v>68</v>
      </c>
      <c r="C269" s="24" t="s">
        <v>68</v>
      </c>
      <c r="D269" s="24" t="e">
        <v>#REF!</v>
      </c>
      <c r="E269" s="7" t="s">
        <v>68</v>
      </c>
    </row>
    <row r="270" spans="1:5" x14ac:dyDescent="0.25">
      <c r="A270" s="9">
        <v>211</v>
      </c>
      <c r="B270" s="2" t="s">
        <v>68</v>
      </c>
      <c r="C270" s="24" t="s">
        <v>68</v>
      </c>
      <c r="D270" s="24" t="e">
        <v>#REF!</v>
      </c>
      <c r="E270" s="7" t="s">
        <v>68</v>
      </c>
    </row>
    <row r="271" spans="1:5" x14ac:dyDescent="0.25">
      <c r="A271" s="9">
        <v>212</v>
      </c>
      <c r="B271" s="2" t="s">
        <v>68</v>
      </c>
      <c r="C271" s="24" t="s">
        <v>68</v>
      </c>
      <c r="D271" s="24" t="e">
        <v>#REF!</v>
      </c>
      <c r="E271" s="7" t="s">
        <v>68</v>
      </c>
    </row>
    <row r="272" spans="1:5" x14ac:dyDescent="0.25">
      <c r="A272" s="9">
        <v>213</v>
      </c>
      <c r="B272" s="2" t="s">
        <v>68</v>
      </c>
      <c r="C272" s="24" t="s">
        <v>68</v>
      </c>
      <c r="D272" s="24" t="e">
        <v>#REF!</v>
      </c>
      <c r="E272" s="7" t="s">
        <v>68</v>
      </c>
    </row>
    <row r="273" spans="1:5" x14ac:dyDescent="0.25">
      <c r="A273" s="9">
        <v>214</v>
      </c>
      <c r="B273" s="2" t="s">
        <v>68</v>
      </c>
      <c r="C273" s="24" t="s">
        <v>68</v>
      </c>
      <c r="D273" s="24" t="e">
        <v>#REF!</v>
      </c>
      <c r="E273" s="7" t="s">
        <v>68</v>
      </c>
    </row>
    <row r="274" spans="1:5" x14ac:dyDescent="0.25">
      <c r="A274" s="9">
        <v>215</v>
      </c>
      <c r="B274" s="2" t="s">
        <v>68</v>
      </c>
      <c r="C274" s="24" t="s">
        <v>68</v>
      </c>
      <c r="D274" s="24" t="e">
        <v>#REF!</v>
      </c>
      <c r="E274" s="7" t="s">
        <v>68</v>
      </c>
    </row>
    <row r="275" spans="1:5" x14ac:dyDescent="0.25">
      <c r="A275" s="9">
        <v>216</v>
      </c>
      <c r="B275" s="2" t="s">
        <v>68</v>
      </c>
      <c r="C275" s="24" t="s">
        <v>68</v>
      </c>
      <c r="D275" s="24" t="e">
        <v>#REF!</v>
      </c>
      <c r="E275" s="7" t="s">
        <v>68</v>
      </c>
    </row>
    <row r="276" spans="1:5" x14ac:dyDescent="0.25">
      <c r="A276" s="9">
        <v>217</v>
      </c>
      <c r="B276" s="2" t="s">
        <v>68</v>
      </c>
      <c r="C276" s="24" t="s">
        <v>68</v>
      </c>
      <c r="D276" s="24" t="e">
        <v>#REF!</v>
      </c>
      <c r="E276" s="7" t="s">
        <v>68</v>
      </c>
    </row>
    <row r="277" spans="1:5" x14ac:dyDescent="0.25">
      <c r="A277" s="9">
        <v>218</v>
      </c>
      <c r="B277" s="2" t="s">
        <v>68</v>
      </c>
      <c r="C277" s="24" t="s">
        <v>68</v>
      </c>
      <c r="D277" s="24" t="e">
        <v>#REF!</v>
      </c>
      <c r="E277" s="7" t="s">
        <v>68</v>
      </c>
    </row>
    <row r="278" spans="1:5" x14ac:dyDescent="0.25">
      <c r="A278" s="9">
        <v>219</v>
      </c>
      <c r="B278" s="2" t="s">
        <v>68</v>
      </c>
      <c r="C278" s="24" t="s">
        <v>68</v>
      </c>
      <c r="D278" s="24" t="e">
        <v>#REF!</v>
      </c>
      <c r="E278" s="7" t="s">
        <v>68</v>
      </c>
    </row>
    <row r="279" spans="1:5" x14ac:dyDescent="0.25">
      <c r="A279" s="9">
        <v>220</v>
      </c>
      <c r="B279" s="2" t="s">
        <v>68</v>
      </c>
      <c r="C279" s="24" t="s">
        <v>68</v>
      </c>
      <c r="D279" s="24" t="e">
        <v>#REF!</v>
      </c>
      <c r="E279" s="7" t="s">
        <v>68</v>
      </c>
    </row>
    <row r="280" spans="1:5" x14ac:dyDescent="0.25">
      <c r="A280" s="9">
        <v>221</v>
      </c>
      <c r="B280" s="2" t="s">
        <v>68</v>
      </c>
      <c r="C280" s="24" t="s">
        <v>68</v>
      </c>
      <c r="D280" s="24" t="e">
        <v>#REF!</v>
      </c>
      <c r="E280" s="7" t="s">
        <v>68</v>
      </c>
    </row>
    <row r="281" spans="1:5" x14ac:dyDescent="0.25">
      <c r="A281" s="9">
        <v>222</v>
      </c>
      <c r="B281" s="2" t="s">
        <v>68</v>
      </c>
      <c r="C281" s="24" t="s">
        <v>68</v>
      </c>
      <c r="D281" s="24" t="e">
        <v>#REF!</v>
      </c>
      <c r="E281" s="7" t="s">
        <v>68</v>
      </c>
    </row>
    <row r="282" spans="1:5" x14ac:dyDescent="0.25">
      <c r="A282" s="9">
        <v>223</v>
      </c>
      <c r="B282" s="2" t="s">
        <v>68</v>
      </c>
      <c r="C282" s="24" t="s">
        <v>68</v>
      </c>
      <c r="D282" s="24" t="e">
        <v>#REF!</v>
      </c>
      <c r="E282" s="7" t="s">
        <v>68</v>
      </c>
    </row>
    <row r="283" spans="1:5" x14ac:dyDescent="0.25">
      <c r="A283" s="9">
        <v>224</v>
      </c>
      <c r="B283" s="2" t="s">
        <v>68</v>
      </c>
      <c r="C283" s="24" t="s">
        <v>68</v>
      </c>
      <c r="D283" s="24" t="e">
        <v>#REF!</v>
      </c>
      <c r="E283" s="7" t="s">
        <v>68</v>
      </c>
    </row>
    <row r="284" spans="1:5" x14ac:dyDescent="0.25">
      <c r="A284" s="9">
        <v>225</v>
      </c>
      <c r="B284" s="2" t="s">
        <v>68</v>
      </c>
      <c r="C284" s="24" t="s">
        <v>68</v>
      </c>
      <c r="D284" s="24" t="e">
        <v>#REF!</v>
      </c>
      <c r="E284" s="7" t="s">
        <v>68</v>
      </c>
    </row>
    <row r="285" spans="1:5" x14ac:dyDescent="0.25">
      <c r="A285" s="9">
        <v>226</v>
      </c>
      <c r="B285" s="2" t="s">
        <v>68</v>
      </c>
      <c r="C285" s="24" t="s">
        <v>68</v>
      </c>
      <c r="D285" s="24" t="e">
        <v>#REF!</v>
      </c>
      <c r="E285" s="7" t="s">
        <v>68</v>
      </c>
    </row>
    <row r="286" spans="1:5" x14ac:dyDescent="0.25">
      <c r="A286" s="9">
        <v>227</v>
      </c>
      <c r="B286" s="2" t="s">
        <v>68</v>
      </c>
      <c r="C286" s="24" t="s">
        <v>68</v>
      </c>
      <c r="D286" s="24" t="e">
        <v>#REF!</v>
      </c>
      <c r="E286" s="7" t="s">
        <v>68</v>
      </c>
    </row>
    <row r="287" spans="1:5" x14ac:dyDescent="0.25">
      <c r="A287" s="9">
        <v>228</v>
      </c>
      <c r="B287" s="2" t="s">
        <v>68</v>
      </c>
      <c r="C287" s="24" t="s">
        <v>68</v>
      </c>
      <c r="D287" s="24" t="e">
        <v>#REF!</v>
      </c>
      <c r="E287" s="7" t="s">
        <v>68</v>
      </c>
    </row>
    <row r="288" spans="1:5" x14ac:dyDescent="0.25">
      <c r="A288" s="9">
        <v>229</v>
      </c>
      <c r="B288" s="2" t="s">
        <v>68</v>
      </c>
      <c r="C288" s="24" t="s">
        <v>68</v>
      </c>
      <c r="D288" s="24" t="e">
        <v>#REF!</v>
      </c>
      <c r="E288" s="7" t="s">
        <v>68</v>
      </c>
    </row>
    <row r="289" spans="1:5" x14ac:dyDescent="0.25">
      <c r="A289" s="9">
        <v>230</v>
      </c>
      <c r="B289" s="2" t="s">
        <v>68</v>
      </c>
      <c r="C289" s="24" t="s">
        <v>68</v>
      </c>
      <c r="D289" s="24" t="e">
        <v>#REF!</v>
      </c>
      <c r="E289" s="7" t="s">
        <v>68</v>
      </c>
    </row>
    <row r="290" spans="1:5" x14ac:dyDescent="0.25">
      <c r="A290" s="9">
        <v>231</v>
      </c>
      <c r="B290" s="2" t="s">
        <v>68</v>
      </c>
      <c r="C290" s="24" t="s">
        <v>68</v>
      </c>
      <c r="D290" s="24" t="e">
        <v>#REF!</v>
      </c>
      <c r="E290" s="7" t="s">
        <v>68</v>
      </c>
    </row>
    <row r="291" spans="1:5" x14ac:dyDescent="0.25">
      <c r="A291" s="9">
        <v>232</v>
      </c>
      <c r="B291" s="2" t="s">
        <v>68</v>
      </c>
      <c r="C291" s="24" t="s">
        <v>68</v>
      </c>
      <c r="D291" s="24" t="e">
        <v>#REF!</v>
      </c>
      <c r="E291" s="7" t="s">
        <v>68</v>
      </c>
    </row>
    <row r="292" spans="1:5" x14ac:dyDescent="0.25">
      <c r="A292" s="9">
        <v>233</v>
      </c>
      <c r="B292" s="2" t="s">
        <v>68</v>
      </c>
      <c r="C292" s="24" t="s">
        <v>68</v>
      </c>
      <c r="D292" s="24" t="e">
        <v>#REF!</v>
      </c>
      <c r="E292" s="7" t="s">
        <v>68</v>
      </c>
    </row>
    <row r="293" spans="1:5" x14ac:dyDescent="0.25">
      <c r="A293" s="9">
        <v>234</v>
      </c>
      <c r="B293" s="2" t="s">
        <v>68</v>
      </c>
      <c r="C293" s="24" t="s">
        <v>68</v>
      </c>
      <c r="D293" s="24" t="e">
        <v>#REF!</v>
      </c>
      <c r="E293" s="7" t="s">
        <v>68</v>
      </c>
    </row>
    <row r="294" spans="1:5" x14ac:dyDescent="0.25">
      <c r="A294" s="9">
        <v>235</v>
      </c>
      <c r="B294" s="2" t="s">
        <v>68</v>
      </c>
      <c r="C294" s="24" t="s">
        <v>68</v>
      </c>
      <c r="D294" s="24" t="e">
        <v>#REF!</v>
      </c>
      <c r="E294" s="7" t="s">
        <v>68</v>
      </c>
    </row>
    <row r="295" spans="1:5" x14ac:dyDescent="0.25">
      <c r="A295" s="9">
        <v>236</v>
      </c>
      <c r="B295" s="2" t="s">
        <v>68</v>
      </c>
      <c r="C295" s="24" t="s">
        <v>68</v>
      </c>
      <c r="D295" s="24" t="e">
        <v>#REF!</v>
      </c>
      <c r="E295" s="7" t="s">
        <v>68</v>
      </c>
    </row>
    <row r="296" spans="1:5" x14ac:dyDescent="0.25">
      <c r="A296" s="9">
        <v>237</v>
      </c>
      <c r="B296" s="2" t="s">
        <v>68</v>
      </c>
      <c r="C296" s="24" t="s">
        <v>68</v>
      </c>
      <c r="D296" s="24" t="e">
        <v>#REF!</v>
      </c>
      <c r="E296" s="7" t="s">
        <v>68</v>
      </c>
    </row>
    <row r="297" spans="1:5" x14ac:dyDescent="0.25">
      <c r="A297" s="9">
        <v>238</v>
      </c>
      <c r="B297" s="2" t="s">
        <v>68</v>
      </c>
      <c r="C297" s="24" t="s">
        <v>68</v>
      </c>
      <c r="D297" s="24" t="e">
        <v>#REF!</v>
      </c>
      <c r="E297" s="7" t="s">
        <v>68</v>
      </c>
    </row>
    <row r="298" spans="1:5" x14ac:dyDescent="0.25">
      <c r="A298" s="9">
        <v>239</v>
      </c>
      <c r="B298" s="2" t="s">
        <v>68</v>
      </c>
      <c r="C298" s="24" t="s">
        <v>68</v>
      </c>
      <c r="D298" s="24" t="e">
        <v>#REF!</v>
      </c>
      <c r="E298" s="7" t="s">
        <v>68</v>
      </c>
    </row>
    <row r="299" spans="1:5" x14ac:dyDescent="0.25">
      <c r="A299" s="9">
        <v>240</v>
      </c>
      <c r="B299" s="2" t="s">
        <v>68</v>
      </c>
      <c r="C299" s="24" t="s">
        <v>68</v>
      </c>
      <c r="D299" s="24" t="e">
        <v>#REF!</v>
      </c>
      <c r="E299" s="7" t="s">
        <v>68</v>
      </c>
    </row>
    <row r="300" spans="1:5" x14ac:dyDescent="0.25">
      <c r="A300" s="9">
        <v>241</v>
      </c>
      <c r="B300" s="2" t="s">
        <v>68</v>
      </c>
      <c r="C300" s="24" t="s">
        <v>68</v>
      </c>
      <c r="D300" s="24" t="e">
        <v>#REF!</v>
      </c>
      <c r="E300" s="7" t="s">
        <v>68</v>
      </c>
    </row>
    <row r="301" spans="1:5" x14ac:dyDescent="0.25">
      <c r="A301" s="9">
        <v>242</v>
      </c>
      <c r="B301" s="2" t="s">
        <v>68</v>
      </c>
      <c r="C301" s="24" t="s">
        <v>68</v>
      </c>
      <c r="D301" s="24" t="e">
        <v>#REF!</v>
      </c>
      <c r="E301" s="7" t="s">
        <v>68</v>
      </c>
    </row>
    <row r="302" spans="1:5" x14ac:dyDescent="0.25">
      <c r="A302" s="9">
        <v>243</v>
      </c>
      <c r="B302" s="2" t="s">
        <v>68</v>
      </c>
      <c r="C302" s="24" t="s">
        <v>68</v>
      </c>
      <c r="D302" s="24" t="e">
        <v>#REF!</v>
      </c>
      <c r="E302" s="7" t="s">
        <v>68</v>
      </c>
    </row>
    <row r="303" spans="1:5" x14ac:dyDescent="0.25">
      <c r="A303" s="9">
        <v>244</v>
      </c>
      <c r="B303" s="2" t="s">
        <v>68</v>
      </c>
      <c r="C303" s="24" t="s">
        <v>68</v>
      </c>
      <c r="D303" s="24" t="e">
        <v>#REF!</v>
      </c>
      <c r="E303" s="7" t="s">
        <v>68</v>
      </c>
    </row>
    <row r="304" spans="1:5" x14ac:dyDescent="0.25">
      <c r="A304" s="9">
        <v>245</v>
      </c>
      <c r="B304" s="2" t="s">
        <v>68</v>
      </c>
      <c r="C304" s="24" t="s">
        <v>68</v>
      </c>
      <c r="D304" s="24" t="e">
        <v>#REF!</v>
      </c>
      <c r="E304" s="7" t="s">
        <v>68</v>
      </c>
    </row>
    <row r="305" spans="1:5" x14ac:dyDescent="0.25">
      <c r="A305" s="9">
        <v>246</v>
      </c>
      <c r="B305" s="2" t="s">
        <v>68</v>
      </c>
      <c r="C305" s="24" t="s">
        <v>68</v>
      </c>
      <c r="D305" s="24" t="e">
        <v>#REF!</v>
      </c>
      <c r="E305" s="7" t="s">
        <v>68</v>
      </c>
    </row>
    <row r="306" spans="1:5" x14ac:dyDescent="0.25">
      <c r="A306" s="9">
        <v>247</v>
      </c>
      <c r="B306" s="2" t="s">
        <v>68</v>
      </c>
      <c r="C306" s="24" t="s">
        <v>68</v>
      </c>
      <c r="D306" s="24" t="e">
        <v>#REF!</v>
      </c>
      <c r="E306" s="7" t="s">
        <v>68</v>
      </c>
    </row>
    <row r="307" spans="1:5" x14ac:dyDescent="0.25">
      <c r="A307" s="9">
        <v>248</v>
      </c>
      <c r="B307" s="2" t="s">
        <v>68</v>
      </c>
      <c r="C307" s="24" t="s">
        <v>68</v>
      </c>
      <c r="D307" s="24" t="e">
        <v>#REF!</v>
      </c>
      <c r="E307" s="7" t="s">
        <v>68</v>
      </c>
    </row>
    <row r="308" spans="1:5" x14ac:dyDescent="0.25">
      <c r="A308" s="9">
        <v>249</v>
      </c>
      <c r="B308" s="2" t="s">
        <v>68</v>
      </c>
      <c r="C308" s="24" t="s">
        <v>68</v>
      </c>
      <c r="D308" s="24" t="e">
        <v>#REF!</v>
      </c>
      <c r="E308" s="7" t="s">
        <v>68</v>
      </c>
    </row>
    <row r="309" spans="1:5" x14ac:dyDescent="0.25">
      <c r="A309" s="9">
        <v>250</v>
      </c>
      <c r="B309" s="2" t="s">
        <v>68</v>
      </c>
      <c r="C309" s="24" t="s">
        <v>68</v>
      </c>
      <c r="D309" s="24" t="e">
        <v>#REF!</v>
      </c>
      <c r="E309" s="7" t="s">
        <v>68</v>
      </c>
    </row>
    <row r="310" spans="1:5" x14ac:dyDescent="0.25">
      <c r="A310" s="9">
        <v>251</v>
      </c>
      <c r="B310" s="2" t="s">
        <v>68</v>
      </c>
      <c r="C310" s="24" t="s">
        <v>68</v>
      </c>
      <c r="D310" s="24" t="e">
        <v>#REF!</v>
      </c>
      <c r="E310" s="7" t="s">
        <v>68</v>
      </c>
    </row>
    <row r="311" spans="1:5" x14ac:dyDescent="0.25">
      <c r="A311" s="9">
        <v>252</v>
      </c>
      <c r="B311" s="2" t="s">
        <v>68</v>
      </c>
      <c r="C311" s="24" t="s">
        <v>68</v>
      </c>
      <c r="D311" s="24" t="e">
        <v>#REF!</v>
      </c>
      <c r="E311" s="7" t="s">
        <v>68</v>
      </c>
    </row>
    <row r="312" spans="1:5" x14ac:dyDescent="0.25">
      <c r="A312" s="9">
        <v>253</v>
      </c>
      <c r="B312" s="2" t="s">
        <v>68</v>
      </c>
      <c r="C312" s="24" t="s">
        <v>68</v>
      </c>
      <c r="D312" s="24" t="e">
        <v>#REF!</v>
      </c>
      <c r="E312" s="7" t="s">
        <v>68</v>
      </c>
    </row>
    <row r="313" spans="1:5" x14ac:dyDescent="0.25">
      <c r="A313" s="9">
        <v>254</v>
      </c>
      <c r="B313" s="2" t="s">
        <v>68</v>
      </c>
      <c r="C313" s="24" t="s">
        <v>68</v>
      </c>
      <c r="D313" s="24" t="e">
        <v>#REF!</v>
      </c>
      <c r="E313" s="7" t="s">
        <v>68</v>
      </c>
    </row>
    <row r="314" spans="1:5" x14ac:dyDescent="0.25">
      <c r="A314" s="9">
        <v>255</v>
      </c>
      <c r="B314" s="2" t="s">
        <v>68</v>
      </c>
      <c r="C314" s="24" t="s">
        <v>68</v>
      </c>
      <c r="D314" s="24" t="e">
        <v>#REF!</v>
      </c>
      <c r="E314" s="7" t="s">
        <v>68</v>
      </c>
    </row>
    <row r="315" spans="1:5" x14ac:dyDescent="0.25">
      <c r="A315" s="9">
        <v>256</v>
      </c>
      <c r="B315" s="2" t="s">
        <v>68</v>
      </c>
      <c r="C315" s="24" t="s">
        <v>68</v>
      </c>
      <c r="D315" s="24" t="e">
        <v>#REF!</v>
      </c>
      <c r="E315" s="7" t="s">
        <v>68</v>
      </c>
    </row>
    <row r="316" spans="1:5" x14ac:dyDescent="0.25">
      <c r="A316" s="9">
        <v>257</v>
      </c>
      <c r="B316" s="2" t="s">
        <v>68</v>
      </c>
      <c r="C316" s="24" t="s">
        <v>68</v>
      </c>
      <c r="D316" s="24" t="e">
        <v>#REF!</v>
      </c>
      <c r="E316" s="7" t="s">
        <v>68</v>
      </c>
    </row>
    <row r="317" spans="1:5" x14ac:dyDescent="0.25">
      <c r="A317" s="9">
        <v>258</v>
      </c>
      <c r="B317" s="2" t="s">
        <v>68</v>
      </c>
      <c r="C317" s="24" t="s">
        <v>68</v>
      </c>
      <c r="D317" s="24" t="e">
        <v>#REF!</v>
      </c>
      <c r="E317" s="7" t="s">
        <v>68</v>
      </c>
    </row>
    <row r="318" spans="1:5" x14ac:dyDescent="0.25">
      <c r="A318" s="9">
        <v>259</v>
      </c>
      <c r="B318" s="2" t="s">
        <v>68</v>
      </c>
      <c r="C318" s="24" t="s">
        <v>68</v>
      </c>
      <c r="D318" s="24" t="e">
        <v>#REF!</v>
      </c>
      <c r="E318" s="7" t="s">
        <v>68</v>
      </c>
    </row>
    <row r="319" spans="1:5" x14ac:dyDescent="0.25">
      <c r="A319" s="9">
        <v>260</v>
      </c>
      <c r="B319" s="2" t="s">
        <v>68</v>
      </c>
      <c r="C319" s="24" t="s">
        <v>68</v>
      </c>
      <c r="D319" s="24" t="e">
        <v>#REF!</v>
      </c>
      <c r="E319" s="7" t="s">
        <v>68</v>
      </c>
    </row>
    <row r="320" spans="1:5" x14ac:dyDescent="0.25">
      <c r="A320" s="9">
        <v>261</v>
      </c>
      <c r="B320" s="2" t="s">
        <v>68</v>
      </c>
      <c r="C320" s="24" t="s">
        <v>68</v>
      </c>
      <c r="D320" s="24" t="e">
        <v>#REF!</v>
      </c>
      <c r="E320" s="7" t="s">
        <v>68</v>
      </c>
    </row>
    <row r="321" spans="1:5" x14ac:dyDescent="0.25">
      <c r="A321" s="9">
        <v>262</v>
      </c>
      <c r="B321" s="2" t="s">
        <v>68</v>
      </c>
      <c r="C321" s="24" t="s">
        <v>68</v>
      </c>
      <c r="D321" s="24" t="e">
        <v>#REF!</v>
      </c>
      <c r="E321" s="7" t="s">
        <v>68</v>
      </c>
    </row>
    <row r="322" spans="1:5" x14ac:dyDescent="0.25">
      <c r="A322" s="9">
        <v>263</v>
      </c>
      <c r="B322" s="2" t="s">
        <v>68</v>
      </c>
      <c r="C322" s="24" t="s">
        <v>68</v>
      </c>
      <c r="D322" s="24" t="e">
        <v>#REF!</v>
      </c>
      <c r="E322" s="7" t="s">
        <v>68</v>
      </c>
    </row>
    <row r="323" spans="1:5" x14ac:dyDescent="0.25">
      <c r="A323" s="9">
        <v>264</v>
      </c>
      <c r="B323" s="2" t="s">
        <v>68</v>
      </c>
      <c r="C323" s="24" t="s">
        <v>68</v>
      </c>
      <c r="D323" s="24" t="e">
        <v>#REF!</v>
      </c>
      <c r="E323" s="7" t="s">
        <v>68</v>
      </c>
    </row>
    <row r="324" spans="1:5" x14ac:dyDescent="0.25">
      <c r="A324" s="9">
        <v>265</v>
      </c>
      <c r="B324" s="2" t="s">
        <v>68</v>
      </c>
      <c r="C324" s="24" t="s">
        <v>68</v>
      </c>
      <c r="D324" s="24" t="e">
        <v>#REF!</v>
      </c>
      <c r="E324" s="7" t="s">
        <v>68</v>
      </c>
    </row>
    <row r="325" spans="1:5" x14ac:dyDescent="0.25">
      <c r="A325" s="9">
        <v>266</v>
      </c>
      <c r="B325" s="2" t="s">
        <v>68</v>
      </c>
      <c r="C325" s="24" t="s">
        <v>68</v>
      </c>
      <c r="D325" s="24" t="e">
        <v>#REF!</v>
      </c>
      <c r="E325" s="7" t="s">
        <v>68</v>
      </c>
    </row>
    <row r="326" spans="1:5" x14ac:dyDescent="0.25">
      <c r="A326" s="9">
        <v>267</v>
      </c>
      <c r="B326" s="2" t="s">
        <v>68</v>
      </c>
      <c r="C326" s="24" t="s">
        <v>68</v>
      </c>
      <c r="D326" s="24" t="e">
        <v>#REF!</v>
      </c>
      <c r="E326" s="7" t="s">
        <v>68</v>
      </c>
    </row>
    <row r="327" spans="1:5" x14ac:dyDescent="0.25">
      <c r="A327" s="9">
        <v>268</v>
      </c>
      <c r="B327" s="2" t="s">
        <v>68</v>
      </c>
      <c r="C327" s="24" t="s">
        <v>68</v>
      </c>
      <c r="D327" s="24" t="e">
        <v>#REF!</v>
      </c>
      <c r="E327" s="7" t="s">
        <v>68</v>
      </c>
    </row>
    <row r="328" spans="1:5" x14ac:dyDescent="0.25">
      <c r="A328" s="9">
        <v>269</v>
      </c>
      <c r="B328" s="2" t="s">
        <v>68</v>
      </c>
      <c r="C328" s="24" t="s">
        <v>68</v>
      </c>
      <c r="D328" s="24" t="e">
        <v>#REF!</v>
      </c>
      <c r="E328" s="7" t="s">
        <v>68</v>
      </c>
    </row>
    <row r="329" spans="1:5" x14ac:dyDescent="0.25">
      <c r="A329" s="9">
        <v>270</v>
      </c>
      <c r="B329" s="2" t="s">
        <v>68</v>
      </c>
      <c r="C329" s="24" t="s">
        <v>68</v>
      </c>
      <c r="D329" s="24" t="e">
        <v>#REF!</v>
      </c>
      <c r="E329" s="7" t="s">
        <v>68</v>
      </c>
    </row>
    <row r="330" spans="1:5" x14ac:dyDescent="0.25">
      <c r="A330" s="9">
        <v>271</v>
      </c>
      <c r="B330" s="2" t="s">
        <v>68</v>
      </c>
      <c r="C330" s="24" t="s">
        <v>68</v>
      </c>
      <c r="D330" s="24" t="e">
        <v>#REF!</v>
      </c>
      <c r="E330" s="7" t="s">
        <v>68</v>
      </c>
    </row>
    <row r="331" spans="1:5" x14ac:dyDescent="0.25">
      <c r="A331" s="9">
        <v>272</v>
      </c>
      <c r="B331" s="2" t="s">
        <v>68</v>
      </c>
      <c r="C331" s="24" t="s">
        <v>68</v>
      </c>
      <c r="D331" s="24" t="e">
        <v>#REF!</v>
      </c>
      <c r="E331" s="7" t="s">
        <v>68</v>
      </c>
    </row>
    <row r="332" spans="1:5" x14ac:dyDescent="0.25">
      <c r="A332" s="9">
        <v>273</v>
      </c>
      <c r="B332" s="2" t="s">
        <v>68</v>
      </c>
      <c r="C332" s="24" t="s">
        <v>68</v>
      </c>
      <c r="D332" s="24" t="e">
        <v>#REF!</v>
      </c>
      <c r="E332" s="7" t="s">
        <v>68</v>
      </c>
    </row>
    <row r="333" spans="1:5" x14ac:dyDescent="0.25">
      <c r="A333" s="9">
        <v>274</v>
      </c>
      <c r="B333" s="2" t="s">
        <v>68</v>
      </c>
      <c r="C333" s="24" t="s">
        <v>68</v>
      </c>
      <c r="D333" s="24" t="e">
        <v>#REF!</v>
      </c>
      <c r="E333" s="7" t="s">
        <v>68</v>
      </c>
    </row>
    <row r="334" spans="1:5" x14ac:dyDescent="0.25">
      <c r="A334" s="9">
        <v>275</v>
      </c>
      <c r="B334" s="2" t="s">
        <v>68</v>
      </c>
      <c r="C334" s="24" t="s">
        <v>68</v>
      </c>
      <c r="D334" s="24" t="e">
        <v>#REF!</v>
      </c>
      <c r="E334" s="7" t="s">
        <v>68</v>
      </c>
    </row>
    <row r="335" spans="1:5" x14ac:dyDescent="0.25">
      <c r="A335" s="9">
        <v>276</v>
      </c>
      <c r="B335" s="2" t="s">
        <v>68</v>
      </c>
      <c r="C335" s="24" t="s">
        <v>68</v>
      </c>
      <c r="D335" s="24" t="e">
        <v>#REF!</v>
      </c>
      <c r="E335" s="7" t="s">
        <v>68</v>
      </c>
    </row>
    <row r="336" spans="1:5" x14ac:dyDescent="0.25">
      <c r="A336" s="9">
        <v>277</v>
      </c>
      <c r="B336" s="2" t="s">
        <v>68</v>
      </c>
      <c r="C336" s="24" t="s">
        <v>68</v>
      </c>
      <c r="D336" s="24" t="e">
        <v>#REF!</v>
      </c>
      <c r="E336" s="7" t="s">
        <v>68</v>
      </c>
    </row>
    <row r="337" spans="1:5" x14ac:dyDescent="0.25">
      <c r="A337" s="9">
        <v>278</v>
      </c>
      <c r="B337" s="2" t="s">
        <v>68</v>
      </c>
      <c r="C337" s="24" t="s">
        <v>68</v>
      </c>
      <c r="D337" s="24" t="e">
        <v>#REF!</v>
      </c>
      <c r="E337" s="7" t="s">
        <v>68</v>
      </c>
    </row>
    <row r="338" spans="1:5" x14ac:dyDescent="0.25">
      <c r="A338" s="9">
        <v>279</v>
      </c>
      <c r="B338" s="2" t="s">
        <v>68</v>
      </c>
      <c r="C338" s="24" t="s">
        <v>68</v>
      </c>
      <c r="D338" s="24" t="e">
        <v>#REF!</v>
      </c>
      <c r="E338" s="7" t="s">
        <v>68</v>
      </c>
    </row>
    <row r="339" spans="1:5" x14ac:dyDescent="0.25">
      <c r="A339" s="9">
        <v>280</v>
      </c>
      <c r="B339" s="2" t="s">
        <v>68</v>
      </c>
      <c r="C339" s="24" t="s">
        <v>68</v>
      </c>
      <c r="D339" s="24" t="e">
        <v>#REF!</v>
      </c>
      <c r="E339" s="7" t="s">
        <v>68</v>
      </c>
    </row>
    <row r="340" spans="1:5" x14ac:dyDescent="0.25">
      <c r="A340" s="9">
        <v>281</v>
      </c>
      <c r="B340" s="2" t="s">
        <v>68</v>
      </c>
      <c r="C340" s="24" t="s">
        <v>68</v>
      </c>
      <c r="D340" s="24" t="e">
        <v>#REF!</v>
      </c>
      <c r="E340" s="7" t="s">
        <v>68</v>
      </c>
    </row>
    <row r="341" spans="1:5" x14ac:dyDescent="0.25">
      <c r="A341" s="9">
        <v>282</v>
      </c>
      <c r="B341" s="2" t="s">
        <v>68</v>
      </c>
      <c r="C341" s="24" t="s">
        <v>68</v>
      </c>
      <c r="D341" s="24" t="e">
        <v>#REF!</v>
      </c>
      <c r="E341" s="7" t="s">
        <v>68</v>
      </c>
    </row>
    <row r="342" spans="1:5" x14ac:dyDescent="0.25">
      <c r="A342" s="9">
        <v>283</v>
      </c>
      <c r="B342" s="2" t="s">
        <v>68</v>
      </c>
      <c r="C342" s="24" t="s">
        <v>68</v>
      </c>
      <c r="D342" s="24" t="e">
        <v>#REF!</v>
      </c>
      <c r="E342" s="7" t="s">
        <v>68</v>
      </c>
    </row>
    <row r="343" spans="1:5" x14ac:dyDescent="0.25">
      <c r="A343" s="9">
        <v>284</v>
      </c>
      <c r="B343" s="2" t="s">
        <v>68</v>
      </c>
      <c r="C343" s="24" t="s">
        <v>68</v>
      </c>
      <c r="D343" s="24" t="e">
        <v>#REF!</v>
      </c>
      <c r="E343" s="7" t="s">
        <v>68</v>
      </c>
    </row>
    <row r="344" spans="1:5" x14ac:dyDescent="0.25">
      <c r="A344" s="9">
        <v>285</v>
      </c>
      <c r="B344" s="2" t="s">
        <v>68</v>
      </c>
      <c r="C344" s="24" t="s">
        <v>68</v>
      </c>
      <c r="D344" s="24" t="e">
        <v>#REF!</v>
      </c>
      <c r="E344" s="7" t="s">
        <v>68</v>
      </c>
    </row>
    <row r="345" spans="1:5" x14ac:dyDescent="0.25">
      <c r="A345" s="9">
        <v>286</v>
      </c>
      <c r="B345" s="2" t="s">
        <v>68</v>
      </c>
      <c r="C345" s="24" t="s">
        <v>68</v>
      </c>
      <c r="D345" s="24" t="e">
        <v>#REF!</v>
      </c>
      <c r="E345" s="7" t="s">
        <v>68</v>
      </c>
    </row>
    <row r="346" spans="1:5" x14ac:dyDescent="0.25">
      <c r="A346" s="9">
        <v>287</v>
      </c>
      <c r="B346" s="2" t="s">
        <v>68</v>
      </c>
      <c r="C346" s="24" t="s">
        <v>68</v>
      </c>
      <c r="D346" s="24" t="e">
        <v>#REF!</v>
      </c>
      <c r="E346" s="7" t="s">
        <v>68</v>
      </c>
    </row>
    <row r="347" spans="1:5" x14ac:dyDescent="0.25">
      <c r="A347" s="9">
        <v>288</v>
      </c>
      <c r="B347" s="2" t="s">
        <v>68</v>
      </c>
      <c r="C347" s="24" t="s">
        <v>68</v>
      </c>
      <c r="D347" s="24" t="e">
        <v>#REF!</v>
      </c>
      <c r="E347" s="7" t="s">
        <v>68</v>
      </c>
    </row>
    <row r="348" spans="1:5" x14ac:dyDescent="0.25">
      <c r="A348" s="9">
        <v>289</v>
      </c>
      <c r="B348" s="2" t="s">
        <v>68</v>
      </c>
      <c r="C348" s="24" t="s">
        <v>68</v>
      </c>
      <c r="D348" s="24" t="e">
        <v>#REF!</v>
      </c>
      <c r="E348" s="7" t="s">
        <v>68</v>
      </c>
    </row>
    <row r="349" spans="1:5" x14ac:dyDescent="0.25">
      <c r="A349" s="9">
        <v>0</v>
      </c>
      <c r="B349" s="2" t="s">
        <v>68</v>
      </c>
      <c r="C349" s="24" t="s">
        <v>68</v>
      </c>
      <c r="D349" s="24" t="e">
        <v>#REF!</v>
      </c>
      <c r="E349" s="7" t="s">
        <v>68</v>
      </c>
    </row>
    <row r="350" spans="1:5" x14ac:dyDescent="0.25">
      <c r="A350" s="9">
        <v>0</v>
      </c>
      <c r="B350" s="2" t="s">
        <v>68</v>
      </c>
      <c r="C350" s="24" t="s">
        <v>68</v>
      </c>
      <c r="D350" s="24" t="e">
        <v>#REF!</v>
      </c>
      <c r="E350" s="7" t="s">
        <v>68</v>
      </c>
    </row>
    <row r="351" spans="1:5" x14ac:dyDescent="0.25">
      <c r="A351" s="9">
        <v>0</v>
      </c>
      <c r="B351" s="2" t="s">
        <v>68</v>
      </c>
      <c r="C351" s="24" t="s">
        <v>68</v>
      </c>
      <c r="D351" s="24" t="e">
        <v>#REF!</v>
      </c>
      <c r="E351" s="7" t="s">
        <v>68</v>
      </c>
    </row>
    <row r="352" spans="1:5" x14ac:dyDescent="0.25">
      <c r="A352" s="9">
        <v>0</v>
      </c>
      <c r="B352" s="2" t="s">
        <v>68</v>
      </c>
      <c r="C352" s="24" t="s">
        <v>68</v>
      </c>
      <c r="D352" s="24" t="e">
        <v>#REF!</v>
      </c>
      <c r="E352" s="7" t="s">
        <v>68</v>
      </c>
    </row>
    <row r="353" spans="1:5" x14ac:dyDescent="0.25">
      <c r="A353" s="9">
        <v>0</v>
      </c>
      <c r="B353" s="2" t="s">
        <v>68</v>
      </c>
      <c r="C353" s="24" t="s">
        <v>68</v>
      </c>
      <c r="D353" s="24" t="e">
        <v>#REF!</v>
      </c>
      <c r="E353" s="7" t="s">
        <v>68</v>
      </c>
    </row>
    <row r="354" spans="1:5" x14ac:dyDescent="0.25">
      <c r="A354" s="9">
        <v>0</v>
      </c>
      <c r="B354" s="2" t="s">
        <v>68</v>
      </c>
      <c r="C354" s="24" t="s">
        <v>68</v>
      </c>
      <c r="D354" s="24" t="e">
        <v>#REF!</v>
      </c>
      <c r="E354" s="7" t="s">
        <v>68</v>
      </c>
    </row>
    <row r="355" spans="1:5" x14ac:dyDescent="0.25">
      <c r="A355" s="9">
        <v>0</v>
      </c>
      <c r="B355" s="2" t="s">
        <v>68</v>
      </c>
      <c r="C355" s="24" t="s">
        <v>68</v>
      </c>
      <c r="D355" s="24" t="e">
        <v>#REF!</v>
      </c>
      <c r="E355" s="7" t="s">
        <v>68</v>
      </c>
    </row>
    <row r="356" spans="1:5" x14ac:dyDescent="0.25">
      <c r="A356" s="9">
        <v>0</v>
      </c>
      <c r="B356" s="2" t="s">
        <v>68</v>
      </c>
      <c r="C356" s="24" t="s">
        <v>68</v>
      </c>
      <c r="D356" s="24" t="e">
        <v>#REF!</v>
      </c>
      <c r="E356" s="7" t="s">
        <v>68</v>
      </c>
    </row>
    <row r="357" spans="1:5" x14ac:dyDescent="0.25">
      <c r="A357" s="9">
        <v>0</v>
      </c>
      <c r="B357" s="2" t="s">
        <v>68</v>
      </c>
      <c r="C357" s="24" t="s">
        <v>68</v>
      </c>
      <c r="D357" s="24" t="e">
        <v>#REF!</v>
      </c>
      <c r="E357" s="7" t="s">
        <v>68</v>
      </c>
    </row>
    <row r="358" spans="1:5" x14ac:dyDescent="0.25">
      <c r="A358" s="9">
        <v>0</v>
      </c>
      <c r="B358" s="2" t="s">
        <v>68</v>
      </c>
      <c r="C358" s="24" t="s">
        <v>68</v>
      </c>
      <c r="D358" s="24" t="e">
        <v>#REF!</v>
      </c>
      <c r="E358" s="7" t="s">
        <v>68</v>
      </c>
    </row>
    <row r="359" spans="1:5" x14ac:dyDescent="0.25">
      <c r="A359" s="9">
        <v>0</v>
      </c>
      <c r="B359" s="2" t="s">
        <v>68</v>
      </c>
      <c r="C359" s="24" t="s">
        <v>68</v>
      </c>
      <c r="D359" s="24" t="e">
        <v>#REF!</v>
      </c>
      <c r="E359" s="7" t="s">
        <v>68</v>
      </c>
    </row>
    <row r="360" spans="1:5" x14ac:dyDescent="0.25">
      <c r="A360" s="9">
        <v>0</v>
      </c>
      <c r="B360" s="2" t="s">
        <v>68</v>
      </c>
      <c r="C360" s="24" t="s">
        <v>68</v>
      </c>
      <c r="D360" s="24" t="e">
        <v>#REF!</v>
      </c>
      <c r="E360" s="7" t="s">
        <v>68</v>
      </c>
    </row>
    <row r="361" spans="1:5" x14ac:dyDescent="0.25">
      <c r="A361" s="9">
        <v>0</v>
      </c>
      <c r="B361" s="2" t="s">
        <v>68</v>
      </c>
      <c r="C361" s="24" t="s">
        <v>68</v>
      </c>
      <c r="D361" s="24" t="e">
        <v>#REF!</v>
      </c>
      <c r="E361" s="7" t="s">
        <v>68</v>
      </c>
    </row>
    <row r="362" spans="1:5" x14ac:dyDescent="0.25">
      <c r="A362" s="9">
        <v>0</v>
      </c>
      <c r="B362" s="2" t="s">
        <v>68</v>
      </c>
      <c r="C362" s="24" t="s">
        <v>68</v>
      </c>
      <c r="D362" s="24" t="e">
        <v>#REF!</v>
      </c>
      <c r="E362" s="7" t="s">
        <v>68</v>
      </c>
    </row>
    <row r="363" spans="1:5" x14ac:dyDescent="0.25">
      <c r="A363" s="9">
        <v>0</v>
      </c>
      <c r="B363" s="2" t="s">
        <v>68</v>
      </c>
      <c r="C363" s="24" t="s">
        <v>68</v>
      </c>
      <c r="D363" s="24" t="e">
        <v>#REF!</v>
      </c>
      <c r="E363" s="7" t="s">
        <v>68</v>
      </c>
    </row>
    <row r="364" spans="1:5" x14ac:dyDescent="0.25">
      <c r="A364" s="9">
        <v>0</v>
      </c>
      <c r="B364" s="2" t="s">
        <v>68</v>
      </c>
      <c r="C364" s="24" t="s">
        <v>68</v>
      </c>
      <c r="D364" s="24" t="e">
        <v>#REF!</v>
      </c>
      <c r="E364" s="7" t="s">
        <v>68</v>
      </c>
    </row>
    <row r="365" spans="1:5" x14ac:dyDescent="0.25">
      <c r="A365" s="9">
        <v>0</v>
      </c>
      <c r="B365" s="2" t="s">
        <v>68</v>
      </c>
      <c r="C365" s="24" t="s">
        <v>68</v>
      </c>
      <c r="D365" s="24" t="e">
        <v>#REF!</v>
      </c>
      <c r="E365" s="7" t="s">
        <v>68</v>
      </c>
    </row>
    <row r="366" spans="1:5" x14ac:dyDescent="0.25">
      <c r="A366" s="9">
        <v>0</v>
      </c>
      <c r="B366" s="2" t="s">
        <v>68</v>
      </c>
      <c r="C366" s="24" t="s">
        <v>68</v>
      </c>
      <c r="D366" s="24" t="e">
        <v>#REF!</v>
      </c>
      <c r="E366" s="7" t="s">
        <v>68</v>
      </c>
    </row>
    <row r="367" spans="1:5" x14ac:dyDescent="0.25">
      <c r="A367" s="9">
        <v>0</v>
      </c>
      <c r="B367" s="2" t="s">
        <v>68</v>
      </c>
      <c r="C367" s="24" t="s">
        <v>68</v>
      </c>
      <c r="D367" s="24" t="e">
        <v>#REF!</v>
      </c>
      <c r="E367" s="7" t="s">
        <v>68</v>
      </c>
    </row>
    <row r="368" spans="1:5" x14ac:dyDescent="0.25">
      <c r="A368" s="9">
        <v>0</v>
      </c>
      <c r="B368" s="2" t="s">
        <v>68</v>
      </c>
      <c r="C368" s="24" t="s">
        <v>68</v>
      </c>
      <c r="D368" s="24" t="e">
        <v>#REF!</v>
      </c>
      <c r="E368" s="7" t="s">
        <v>68</v>
      </c>
    </row>
    <row r="369" spans="1:5" x14ac:dyDescent="0.25">
      <c r="A369" s="9">
        <v>0</v>
      </c>
      <c r="B369" s="2" t="s">
        <v>68</v>
      </c>
      <c r="C369" s="24" t="s">
        <v>68</v>
      </c>
      <c r="D369" s="24" t="e">
        <v>#REF!</v>
      </c>
      <c r="E369" s="7" t="s">
        <v>68</v>
      </c>
    </row>
    <row r="370" spans="1:5" x14ac:dyDescent="0.25">
      <c r="A370" s="9">
        <v>0</v>
      </c>
      <c r="B370" s="2" t="s">
        <v>68</v>
      </c>
      <c r="C370" s="24" t="s">
        <v>68</v>
      </c>
      <c r="D370" s="24" t="e">
        <v>#REF!</v>
      </c>
      <c r="E370" s="7" t="s">
        <v>68</v>
      </c>
    </row>
    <row r="371" spans="1:5" x14ac:dyDescent="0.25">
      <c r="A371" s="9">
        <v>0</v>
      </c>
      <c r="B371" s="2" t="s">
        <v>68</v>
      </c>
      <c r="C371" s="24" t="s">
        <v>68</v>
      </c>
      <c r="D371" s="24" t="e">
        <v>#REF!</v>
      </c>
      <c r="E371" s="7" t="s">
        <v>68</v>
      </c>
    </row>
    <row r="372" spans="1:5" x14ac:dyDescent="0.25">
      <c r="A372" s="9">
        <v>0</v>
      </c>
      <c r="B372" s="2" t="s">
        <v>68</v>
      </c>
      <c r="C372" s="24" t="s">
        <v>68</v>
      </c>
      <c r="D372" s="24" t="e">
        <v>#REF!</v>
      </c>
      <c r="E372" s="7" t="s">
        <v>68</v>
      </c>
    </row>
    <row r="373" spans="1:5" x14ac:dyDescent="0.25">
      <c r="A373" s="9">
        <v>0</v>
      </c>
      <c r="B373" s="2" t="s">
        <v>68</v>
      </c>
      <c r="C373" s="24" t="s">
        <v>68</v>
      </c>
      <c r="D373" s="24" t="e">
        <v>#REF!</v>
      </c>
      <c r="E373" s="7" t="s">
        <v>68</v>
      </c>
    </row>
    <row r="374" spans="1:5" x14ac:dyDescent="0.25">
      <c r="A374" s="9">
        <v>0</v>
      </c>
      <c r="B374" s="2" t="s">
        <v>68</v>
      </c>
      <c r="C374" s="24" t="s">
        <v>68</v>
      </c>
      <c r="D374" s="24" t="e">
        <v>#REF!</v>
      </c>
      <c r="E374" s="7" t="s">
        <v>68</v>
      </c>
    </row>
    <row r="375" spans="1:5" x14ac:dyDescent="0.25">
      <c r="A375" s="9">
        <v>0</v>
      </c>
      <c r="B375" s="2" t="s">
        <v>68</v>
      </c>
      <c r="C375" s="24" t="s">
        <v>68</v>
      </c>
      <c r="D375" s="24" t="e">
        <v>#REF!</v>
      </c>
      <c r="E375" s="7" t="s">
        <v>68</v>
      </c>
    </row>
  </sheetData>
  <mergeCells count="261">
    <mergeCell ref="C368:D368"/>
    <mergeCell ref="C369:D369"/>
    <mergeCell ref="C370:D370"/>
    <mergeCell ref="C374:D374"/>
    <mergeCell ref="C375:D375"/>
    <mergeCell ref="C371:D371"/>
    <mergeCell ref="C372:D372"/>
    <mergeCell ref="C373:D373"/>
    <mergeCell ref="C359:D359"/>
    <mergeCell ref="C360:D360"/>
    <mergeCell ref="C361:D361"/>
    <mergeCell ref="C362:D362"/>
    <mergeCell ref="C363:D363"/>
    <mergeCell ref="C364:D364"/>
    <mergeCell ref="C365:D365"/>
    <mergeCell ref="C366:D366"/>
    <mergeCell ref="C367:D367"/>
    <mergeCell ref="C350:D350"/>
    <mergeCell ref="C351:D351"/>
    <mergeCell ref="C352:D352"/>
    <mergeCell ref="C353:D353"/>
    <mergeCell ref="C354:D354"/>
    <mergeCell ref="C355:D355"/>
    <mergeCell ref="C356:D356"/>
    <mergeCell ref="C357:D357"/>
    <mergeCell ref="C358:D358"/>
    <mergeCell ref="C341:D341"/>
    <mergeCell ref="C342:D342"/>
    <mergeCell ref="C343:D343"/>
    <mergeCell ref="C344:D344"/>
    <mergeCell ref="C345:D345"/>
    <mergeCell ref="C346:D346"/>
    <mergeCell ref="C347:D347"/>
    <mergeCell ref="C348:D348"/>
    <mergeCell ref="C349:D349"/>
    <mergeCell ref="C332:D332"/>
    <mergeCell ref="C333:D333"/>
    <mergeCell ref="C334:D334"/>
    <mergeCell ref="C335:D335"/>
    <mergeCell ref="C336:D336"/>
    <mergeCell ref="C337:D337"/>
    <mergeCell ref="C338:D338"/>
    <mergeCell ref="C339:D339"/>
    <mergeCell ref="C340:D340"/>
    <mergeCell ref="C323:D323"/>
    <mergeCell ref="C324:D324"/>
    <mergeCell ref="C325:D325"/>
    <mergeCell ref="C326:D326"/>
    <mergeCell ref="C327:D327"/>
    <mergeCell ref="C328:D328"/>
    <mergeCell ref="C329:D329"/>
    <mergeCell ref="C330:D330"/>
    <mergeCell ref="C331:D331"/>
    <mergeCell ref="C314:D314"/>
    <mergeCell ref="C315:D315"/>
    <mergeCell ref="C316:D316"/>
    <mergeCell ref="C317:D317"/>
    <mergeCell ref="C318:D318"/>
    <mergeCell ref="C319:D319"/>
    <mergeCell ref="C320:D320"/>
    <mergeCell ref="C321:D321"/>
    <mergeCell ref="C322:D322"/>
    <mergeCell ref="C305:D305"/>
    <mergeCell ref="C306:D306"/>
    <mergeCell ref="C307:D307"/>
    <mergeCell ref="C308:D308"/>
    <mergeCell ref="C309:D309"/>
    <mergeCell ref="C310:D310"/>
    <mergeCell ref="C311:D311"/>
    <mergeCell ref="C312:D312"/>
    <mergeCell ref="C313:D313"/>
    <mergeCell ref="C302:D302"/>
    <mergeCell ref="C303:D303"/>
    <mergeCell ref="C304:D304"/>
    <mergeCell ref="C297:D297"/>
    <mergeCell ref="C298:D298"/>
    <mergeCell ref="C299:D299"/>
    <mergeCell ref="C300:D300"/>
    <mergeCell ref="C301:D301"/>
    <mergeCell ref="C292:D292"/>
    <mergeCell ref="C293:D293"/>
    <mergeCell ref="C294:D294"/>
    <mergeCell ref="C295:D295"/>
    <mergeCell ref="C296:D296"/>
    <mergeCell ref="C287:D287"/>
    <mergeCell ref="C288:D288"/>
    <mergeCell ref="C289:D289"/>
    <mergeCell ref="C290:D290"/>
    <mergeCell ref="C291:D291"/>
    <mergeCell ref="C282:D282"/>
    <mergeCell ref="C283:D283"/>
    <mergeCell ref="C284:D284"/>
    <mergeCell ref="C285:D285"/>
    <mergeCell ref="C286:D286"/>
    <mergeCell ref="C277:D277"/>
    <mergeCell ref="C278:D278"/>
    <mergeCell ref="C279:D279"/>
    <mergeCell ref="C280:D280"/>
    <mergeCell ref="C281:D281"/>
    <mergeCell ref="C272:D272"/>
    <mergeCell ref="C273:D273"/>
    <mergeCell ref="C274:D274"/>
    <mergeCell ref="C275:D275"/>
    <mergeCell ref="C276:D276"/>
    <mergeCell ref="C267:D267"/>
    <mergeCell ref="C268:D268"/>
    <mergeCell ref="C269:D269"/>
    <mergeCell ref="C270:D270"/>
    <mergeCell ref="C271:D271"/>
    <mergeCell ref="C262:D262"/>
    <mergeCell ref="C263:D263"/>
    <mergeCell ref="C264:D264"/>
    <mergeCell ref="C265:D265"/>
    <mergeCell ref="C266:D266"/>
    <mergeCell ref="C257:D257"/>
    <mergeCell ref="C258:D258"/>
    <mergeCell ref="C259:D259"/>
    <mergeCell ref="C260:D260"/>
    <mergeCell ref="C261:D261"/>
    <mergeCell ref="C252:D252"/>
    <mergeCell ref="C253:D253"/>
    <mergeCell ref="C254:D254"/>
    <mergeCell ref="C255:D255"/>
    <mergeCell ref="C256:D256"/>
    <mergeCell ref="C247:D247"/>
    <mergeCell ref="C248:D248"/>
    <mergeCell ref="C249:D249"/>
    <mergeCell ref="C250:D250"/>
    <mergeCell ref="C251:D251"/>
    <mergeCell ref="C242:D242"/>
    <mergeCell ref="C243:D243"/>
    <mergeCell ref="C244:D244"/>
    <mergeCell ref="C245:D245"/>
    <mergeCell ref="C246:D246"/>
    <mergeCell ref="C237:D237"/>
    <mergeCell ref="C238:D238"/>
    <mergeCell ref="C239:D239"/>
    <mergeCell ref="C240:D240"/>
    <mergeCell ref="C241:D241"/>
    <mergeCell ref="C232:D232"/>
    <mergeCell ref="C233:D233"/>
    <mergeCell ref="C234:D234"/>
    <mergeCell ref="C235:D235"/>
    <mergeCell ref="C236:D236"/>
    <mergeCell ref="C227:D227"/>
    <mergeCell ref="C228:D228"/>
    <mergeCell ref="C229:D229"/>
    <mergeCell ref="C230:D230"/>
    <mergeCell ref="C231:D231"/>
    <mergeCell ref="C222:D222"/>
    <mergeCell ref="C223:D223"/>
    <mergeCell ref="C224:D224"/>
    <mergeCell ref="C225:D225"/>
    <mergeCell ref="C226:D226"/>
    <mergeCell ref="C217:D217"/>
    <mergeCell ref="C218:D218"/>
    <mergeCell ref="C219:D219"/>
    <mergeCell ref="C220:D220"/>
    <mergeCell ref="C221:D221"/>
    <mergeCell ref="C212:D212"/>
    <mergeCell ref="C213:D213"/>
    <mergeCell ref="C214:D214"/>
    <mergeCell ref="C215:D215"/>
    <mergeCell ref="C216:D216"/>
    <mergeCell ref="C207:D207"/>
    <mergeCell ref="C208:D208"/>
    <mergeCell ref="C209:D209"/>
    <mergeCell ref="C210:D210"/>
    <mergeCell ref="C211:D211"/>
    <mergeCell ref="C202:D202"/>
    <mergeCell ref="C203:D203"/>
    <mergeCell ref="C204:D204"/>
    <mergeCell ref="C205:D205"/>
    <mergeCell ref="C206:D206"/>
    <mergeCell ref="C197:D197"/>
    <mergeCell ref="C198:D198"/>
    <mergeCell ref="C199:D199"/>
    <mergeCell ref="C200:D200"/>
    <mergeCell ref="C201:D201"/>
    <mergeCell ref="C192:D192"/>
    <mergeCell ref="C193:D193"/>
    <mergeCell ref="C194:D194"/>
    <mergeCell ref="C195:D195"/>
    <mergeCell ref="C196:D196"/>
    <mergeCell ref="C187:D187"/>
    <mergeCell ref="C188:D188"/>
    <mergeCell ref="C189:D189"/>
    <mergeCell ref="C190:D190"/>
    <mergeCell ref="C191:D191"/>
    <mergeCell ref="C182:D182"/>
    <mergeCell ref="C183:D183"/>
    <mergeCell ref="C184:D184"/>
    <mergeCell ref="C185:D185"/>
    <mergeCell ref="C186:D186"/>
    <mergeCell ref="C177:D177"/>
    <mergeCell ref="C178:D178"/>
    <mergeCell ref="C179:D179"/>
    <mergeCell ref="C180:D180"/>
    <mergeCell ref="C181:D181"/>
    <mergeCell ref="C172:D172"/>
    <mergeCell ref="C173:D173"/>
    <mergeCell ref="C174:D174"/>
    <mergeCell ref="C175:D175"/>
    <mergeCell ref="C176:D176"/>
    <mergeCell ref="C167:D167"/>
    <mergeCell ref="C168:D168"/>
    <mergeCell ref="C169:D169"/>
    <mergeCell ref="C170:D170"/>
    <mergeCell ref="C171:D171"/>
    <mergeCell ref="C162:D162"/>
    <mergeCell ref="C163:D163"/>
    <mergeCell ref="C164:D164"/>
    <mergeCell ref="C165:D165"/>
    <mergeCell ref="C166:D166"/>
    <mergeCell ref="C157:D157"/>
    <mergeCell ref="C158:D158"/>
    <mergeCell ref="C159:D159"/>
    <mergeCell ref="C160:D160"/>
    <mergeCell ref="C161:D161"/>
    <mergeCell ref="C152:D152"/>
    <mergeCell ref="C153:D153"/>
    <mergeCell ref="C154:D154"/>
    <mergeCell ref="C155:D155"/>
    <mergeCell ref="C156:D156"/>
    <mergeCell ref="C147:D147"/>
    <mergeCell ref="C148:D148"/>
    <mergeCell ref="C149:D149"/>
    <mergeCell ref="C150:D150"/>
    <mergeCell ref="C151:D151"/>
    <mergeCell ref="C142:D142"/>
    <mergeCell ref="C143:D143"/>
    <mergeCell ref="C144:D144"/>
    <mergeCell ref="C145:D145"/>
    <mergeCell ref="C146:D146"/>
    <mergeCell ref="C138:D138"/>
    <mergeCell ref="C139:D139"/>
    <mergeCell ref="C140:D140"/>
    <mergeCell ref="C141:D141"/>
    <mergeCell ref="C132:D132"/>
    <mergeCell ref="C133:D133"/>
    <mergeCell ref="C134:D134"/>
    <mergeCell ref="C135:D135"/>
    <mergeCell ref="C136:D136"/>
    <mergeCell ref="C129:D129"/>
    <mergeCell ref="C130:D130"/>
    <mergeCell ref="C131:D131"/>
    <mergeCell ref="C122:D122"/>
    <mergeCell ref="C123:D123"/>
    <mergeCell ref="C124:D124"/>
    <mergeCell ref="C125:D125"/>
    <mergeCell ref="C126:D126"/>
    <mergeCell ref="C137:D137"/>
    <mergeCell ref="A1:F1"/>
    <mergeCell ref="A9:F9"/>
    <mergeCell ref="A27:F27"/>
    <mergeCell ref="A41:F41"/>
    <mergeCell ref="C119:D119"/>
    <mergeCell ref="C120:D120"/>
    <mergeCell ref="C121:D121"/>
    <mergeCell ref="C127:D127"/>
    <mergeCell ref="C128:D128"/>
  </mergeCells>
  <conditionalFormatting sqref="A11:F26 A119:D375">
    <cfRule type="cellIs" dxfId="1" priority="1" operator="equal">
      <formula>0</formula>
    </cfRule>
  </conditionalFormatting>
  <conditionalFormatting sqref="B3:F8 H29:M39 A29:F40 B43:F49 I43:M49">
    <cfRule type="cellIs" dxfId="0" priority="6" operator="lessThan">
      <formula>1</formula>
    </cfRule>
  </conditionalFormatting>
  <printOptions horizontalCentered="1"/>
  <pageMargins left="0.11811023622047245" right="0.11811023622047245" top="0.15748031496062992" bottom="0.15748031496062992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classement séries</vt:lpstr>
      <vt:lpstr>'classement séries'!Zone_d_impression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2024-09-04T07:43:43Z</dcterms:modified>
</cp:coreProperties>
</file>